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735" windowWidth="15270" windowHeight="1530"/>
  </bookViews>
  <sheets>
    <sheet name="Overview" sheetId="2" r:id="rId1"/>
    <sheet name="Misc Code" sheetId="1" r:id="rId2"/>
    <sheet name="Ad Code" sheetId="3" r:id="rId3"/>
  </sheets>
  <definedNames>
    <definedName name="_xlnm._FilterDatabase" localSheetId="2" hidden="1">'Ad Code'!$A$8:$J$14</definedName>
    <definedName name="_xlnm._FilterDatabase" localSheetId="1" hidden="1">'Misc Code'!$A$8:$K$3353</definedName>
    <definedName name="_xlnm._FilterDatabase" localSheetId="0" hidden="1">Overview!$A$8:$F$8</definedName>
    <definedName name="_xlnm.Print_Area" localSheetId="0">Overview!$A$1:$F$49</definedName>
    <definedName name="_xlnm.Print_Titles" localSheetId="0">Overview!$1:$8</definedName>
  </definedNames>
  <calcPr calcId="145621"/>
</workbook>
</file>

<file path=xl/calcChain.xml><?xml version="1.0" encoding="utf-8"?>
<calcChain xmlns="http://schemas.openxmlformats.org/spreadsheetml/2006/main">
  <c r="A1" i="1" l="1"/>
  <c r="A1" i="3"/>
  <c r="A4" i="3"/>
  <c r="A4" i="1"/>
</calcChain>
</file>

<file path=xl/sharedStrings.xml><?xml version="1.0" encoding="utf-8"?>
<sst xmlns="http://schemas.openxmlformats.org/spreadsheetml/2006/main" count="19022" uniqueCount="4333">
  <si>
    <t>PART ID</t>
  </si>
  <si>
    <t>MISC CODE</t>
  </si>
  <si>
    <t>PROMO PART NUMBER</t>
  </si>
  <si>
    <t>PROMO NOTE</t>
  </si>
  <si>
    <t>PAGE #</t>
  </si>
  <si>
    <t>Notes</t>
  </si>
  <si>
    <t>PROMO Qualifier</t>
  </si>
  <si>
    <t>AD CODE</t>
  </si>
  <si>
    <t>PART NUMBER</t>
  </si>
  <si>
    <t>Transamerican Auto Parts</t>
  </si>
  <si>
    <t>Ad Code</t>
  </si>
  <si>
    <t>Misc Code</t>
  </si>
  <si>
    <t>Promotions</t>
  </si>
  <si>
    <t>Promotion Notes</t>
  </si>
  <si>
    <t>Line</t>
  </si>
  <si>
    <t>LINE</t>
  </si>
  <si>
    <t>Promo</t>
  </si>
  <si>
    <t>DISCOUNT %</t>
  </si>
  <si>
    <t>DISCOUNT $</t>
  </si>
  <si>
    <t>12/01/14 THROUGH 12/31/14</t>
  </si>
  <si>
    <t>Page Number</t>
  </si>
  <si>
    <t>MXX</t>
  </si>
  <si>
    <t>MXXTL00005100</t>
  </si>
  <si>
    <t>MXXTL00007100</t>
  </si>
  <si>
    <t>MXXTL00007200</t>
  </si>
  <si>
    <t>MXXTL00007300</t>
  </si>
  <si>
    <t>MXXTL00008100</t>
  </si>
  <si>
    <t>MXXTL00010100</t>
  </si>
  <si>
    <t>MXXTL00028100</t>
  </si>
  <si>
    <t>MXXTL00032100</t>
  </si>
  <si>
    <t>MXXTL00058100</t>
  </si>
  <si>
    <t>MXXTL00060100</t>
  </si>
  <si>
    <t>MXXTL00062100</t>
  </si>
  <si>
    <t>MXXTL00063100</t>
  </si>
  <si>
    <t>MXXTL00064100</t>
  </si>
  <si>
    <t>MXXTL00068100</t>
  </si>
  <si>
    <t>MXXTL00087100</t>
  </si>
  <si>
    <t>MXXTL13804000</t>
  </si>
  <si>
    <t>MXXTL16009000</t>
  </si>
  <si>
    <t>MXXTL16009200</t>
  </si>
  <si>
    <t>MXXTL18527000</t>
  </si>
  <si>
    <t>MXXTL18528000</t>
  </si>
  <si>
    <t>MXXTL18529400</t>
  </si>
  <si>
    <t>MXXTL18533800</t>
  </si>
  <si>
    <t>MXXTL18557000</t>
  </si>
  <si>
    <t>MXXTL18565000</t>
  </si>
  <si>
    <t>MXXTL18573000</t>
  </si>
  <si>
    <t>MXXTL18578000</t>
  </si>
  <si>
    <t>MXXTL28394000</t>
  </si>
  <si>
    <t>MXXTL28415400</t>
  </si>
  <si>
    <t>MXXTL30006200</t>
  </si>
  <si>
    <t>MXXTL30006300</t>
  </si>
  <si>
    <t>MXXTL30007200</t>
  </si>
  <si>
    <t>MXXTL30007600</t>
  </si>
  <si>
    <t>MXXTL30007800</t>
  </si>
  <si>
    <t>MXXTL30008000</t>
  </si>
  <si>
    <t>MXXTL30008200</t>
  </si>
  <si>
    <t>MXXTL30008300</t>
  </si>
  <si>
    <t>MXXTL30009000</t>
  </si>
  <si>
    <t>MXXTL30009200</t>
  </si>
  <si>
    <t>MXXTL30024000</t>
  </si>
  <si>
    <t>MXXTL30024600</t>
  </si>
  <si>
    <t>MXXTL30025300</t>
  </si>
  <si>
    <t>MXXTL30025900</t>
  </si>
  <si>
    <t>MXXTL30026000</t>
  </si>
  <si>
    <t>MXXTL30035000</t>
  </si>
  <si>
    <t>MXXTL30186600</t>
  </si>
  <si>
    <t>MXXTL30205200</t>
  </si>
  <si>
    <t>MXXTL30210100</t>
  </si>
  <si>
    <t>MXXTL30212400</t>
  </si>
  <si>
    <t>MXXTL30212900</t>
  </si>
  <si>
    <t>MXXTL30268000</t>
  </si>
  <si>
    <t>MXXTL30269100</t>
  </si>
  <si>
    <t>MXXTL30291000</t>
  </si>
  <si>
    <t>MXXTL30303000</t>
  </si>
  <si>
    <t>MXXTL37200200</t>
  </si>
  <si>
    <t>MXXTL37200400</t>
  </si>
  <si>
    <t>MXXTL37309000</t>
  </si>
  <si>
    <t>MXXTL37309200</t>
  </si>
  <si>
    <t>MXXTL37505000</t>
  </si>
  <si>
    <t>MXXTL37600200</t>
  </si>
  <si>
    <t>MXXTL37604000</t>
  </si>
  <si>
    <t>MXXTL37620200</t>
  </si>
  <si>
    <t>MXXTL37620500</t>
  </si>
  <si>
    <t>MXXTL37622000</t>
  </si>
  <si>
    <t>Purchase any set of 4 Maxxis Tires and receive an INSTANT 10% Off( a savings up to $315). Excludes ATV/UTV Tires</t>
  </si>
  <si>
    <t>B/W</t>
  </si>
  <si>
    <t>B/W10029-07</t>
  </si>
  <si>
    <t>B/W10030-07</t>
  </si>
  <si>
    <t>B/W10035-07</t>
  </si>
  <si>
    <t>B/W10036-07</t>
  </si>
  <si>
    <t>B/W10042-07</t>
  </si>
  <si>
    <t>B/W10043-07</t>
  </si>
  <si>
    <t>B/W10044-02</t>
  </si>
  <si>
    <t>B/W10045-02</t>
  </si>
  <si>
    <t>B/W10046-02</t>
  </si>
  <si>
    <t>B/W10050-07</t>
  </si>
  <si>
    <t>B/W10052-07</t>
  </si>
  <si>
    <t>B/W10053-07</t>
  </si>
  <si>
    <t>B/W10055-07</t>
  </si>
  <si>
    <t>B/W10056-07</t>
  </si>
  <si>
    <t>B/W10057-07</t>
  </si>
  <si>
    <t>B/W10058-07</t>
  </si>
  <si>
    <t>B/W10059-07</t>
  </si>
  <si>
    <t>B/W10060-07</t>
  </si>
  <si>
    <t>B/W10063-07</t>
  </si>
  <si>
    <t>B/W10064-07</t>
  </si>
  <si>
    <t>B/W10067-07</t>
  </si>
  <si>
    <t>B/W10068-07</t>
  </si>
  <si>
    <t>B/W10071-07</t>
  </si>
  <si>
    <t>B/W10072-07</t>
  </si>
  <si>
    <t>B/W10075-02</t>
  </si>
  <si>
    <t>B/W10076-02</t>
  </si>
  <si>
    <t>B/W10077-02</t>
  </si>
  <si>
    <t>B/W10078-02</t>
  </si>
  <si>
    <t>B/W10080-02</t>
  </si>
  <si>
    <t>B/W10903-11</t>
  </si>
  <si>
    <t>B/W10908-07</t>
  </si>
  <si>
    <t>B/W10909-07</t>
  </si>
  <si>
    <t>B/W10910-07</t>
  </si>
  <si>
    <t>B/W10911-07</t>
  </si>
  <si>
    <t>B/W10912-07</t>
  </si>
  <si>
    <t>B/W10913-07</t>
  </si>
  <si>
    <t>B/W10914-02</t>
  </si>
  <si>
    <t>B/W10916-07</t>
  </si>
  <si>
    <t>B/W10917-07</t>
  </si>
  <si>
    <t>B/W10918-07</t>
  </si>
  <si>
    <t>B/W10919-07</t>
  </si>
  <si>
    <t>B/W10920-07</t>
  </si>
  <si>
    <t>B/W10922-07</t>
  </si>
  <si>
    <t>B/W10924-07</t>
  </si>
  <si>
    <t>B/W10926-07</t>
  </si>
  <si>
    <t>B/W10927-02</t>
  </si>
  <si>
    <t>B/W14001</t>
  </si>
  <si>
    <t>B/W14002</t>
  </si>
  <si>
    <t>B/W14003</t>
  </si>
  <si>
    <t>B/W14004</t>
  </si>
  <si>
    <t>B/W14005</t>
  </si>
  <si>
    <t>B/W14006</t>
  </si>
  <si>
    <t>B/W14007</t>
  </si>
  <si>
    <t>B/W14008</t>
  </si>
  <si>
    <t>B/W14009</t>
  </si>
  <si>
    <t>B/W14010</t>
  </si>
  <si>
    <t>B/W14011</t>
  </si>
  <si>
    <t>B/W14012</t>
  </si>
  <si>
    <t>B/W14013</t>
  </si>
  <si>
    <t>B/W14901</t>
  </si>
  <si>
    <t>B/W14902</t>
  </si>
  <si>
    <t>B/W15001</t>
  </si>
  <si>
    <t>B/W15002</t>
  </si>
  <si>
    <t>B/W150900-02</t>
  </si>
  <si>
    <t>B/W20001-07</t>
  </si>
  <si>
    <t>B/W20002-07</t>
  </si>
  <si>
    <t>B/W20005-07</t>
  </si>
  <si>
    <t>B/W20011-11</t>
  </si>
  <si>
    <t>B/W20012-11</t>
  </si>
  <si>
    <t>B/W20013-11</t>
  </si>
  <si>
    <t>B/W20014-11</t>
  </si>
  <si>
    <t>B/W20015-01</t>
  </si>
  <si>
    <t>B/W20016-01</t>
  </si>
  <si>
    <t>B/W20017-11</t>
  </si>
  <si>
    <t>B/W20018-11</t>
  </si>
  <si>
    <t>B/W20019-11</t>
  </si>
  <si>
    <t>B/W20020-11</t>
  </si>
  <si>
    <t>B/W20021-11</t>
  </si>
  <si>
    <t>B/W20022-11</t>
  </si>
  <si>
    <t>B/W20033-11</t>
  </si>
  <si>
    <t>B/W20034-11</t>
  </si>
  <si>
    <t>B/W20039-02</t>
  </si>
  <si>
    <t>B/W20040-02</t>
  </si>
  <si>
    <t>B/W20043-02</t>
  </si>
  <si>
    <t>B/W20044-02</t>
  </si>
  <si>
    <t>B/W20046-02</t>
  </si>
  <si>
    <t>B/W20047-02</t>
  </si>
  <si>
    <t>B/W20049-02</t>
  </si>
  <si>
    <t>B/W20050-02</t>
  </si>
  <si>
    <t>B/W20051-02</t>
  </si>
  <si>
    <t>B/W20052-02</t>
  </si>
  <si>
    <t>B/W20053-02</t>
  </si>
  <si>
    <t>B/W20054-02</t>
  </si>
  <si>
    <t>B/W20055-02</t>
  </si>
  <si>
    <t>B/W20057-02</t>
  </si>
  <si>
    <t>B/W20059-02</t>
  </si>
  <si>
    <t>B/W20069-02</t>
  </si>
  <si>
    <t>B/W20070-02</t>
  </si>
  <si>
    <t>B/W20071-02</t>
  </si>
  <si>
    <t>B/W20072-02</t>
  </si>
  <si>
    <t>B/W20073-02</t>
  </si>
  <si>
    <t>B/W20074-02</t>
  </si>
  <si>
    <t>B/W20075-02</t>
  </si>
  <si>
    <t>B/W20076-02</t>
  </si>
  <si>
    <t>B/W20078-02</t>
  </si>
  <si>
    <t>B/W20079-02</t>
  </si>
  <si>
    <t>B/W20080-02</t>
  </si>
  <si>
    <t>B/W20083-02</t>
  </si>
  <si>
    <t>B/W20085-02</t>
  </si>
  <si>
    <t>B/W20501-02</t>
  </si>
  <si>
    <t>B/W20502-02</t>
  </si>
  <si>
    <t>B/W20503-02</t>
  </si>
  <si>
    <t>B/W20504-02</t>
  </si>
  <si>
    <t>B/W20505-02</t>
  </si>
  <si>
    <t>B/W20902-01</t>
  </si>
  <si>
    <t>B/W20903-01</t>
  </si>
  <si>
    <t>B/W20904-11</t>
  </si>
  <si>
    <t>B/W20909-02</t>
  </si>
  <si>
    <t>B/W20910-02</t>
  </si>
  <si>
    <t>B/W20914-02</t>
  </si>
  <si>
    <t>B/W20915-02</t>
  </si>
  <si>
    <t>B/W20916-02</t>
  </si>
  <si>
    <t>B/W20917-02</t>
  </si>
  <si>
    <t>B/W20918-02</t>
  </si>
  <si>
    <t>B/W20919-02</t>
  </si>
  <si>
    <t>B/W20925-02</t>
  </si>
  <si>
    <t>B/W20926-02</t>
  </si>
  <si>
    <t>B/W20927-02</t>
  </si>
  <si>
    <t>B/W20928-02</t>
  </si>
  <si>
    <t>B/W20929-02</t>
  </si>
  <si>
    <t>B/W20931-02</t>
  </si>
  <si>
    <t>B/W20932-02</t>
  </si>
  <si>
    <t>B/W21007-11</t>
  </si>
  <si>
    <t>B/W21008-11</t>
  </si>
  <si>
    <t>B/W21010-11</t>
  </si>
  <si>
    <t>B/W21027-11</t>
  </si>
  <si>
    <t>B/W21028-11</t>
  </si>
  <si>
    <t>B/W21910-01</t>
  </si>
  <si>
    <t>B/W21912-02</t>
  </si>
  <si>
    <t>B/W28508</t>
  </si>
  <si>
    <t>B/W28509</t>
  </si>
  <si>
    <t>B/W28510</t>
  </si>
  <si>
    <t>B/W29508</t>
  </si>
  <si>
    <t>B/W29509</t>
  </si>
  <si>
    <t>B/W29510</t>
  </si>
  <si>
    <t>B/W30002-07</t>
  </si>
  <si>
    <t>B/W30019-02</t>
  </si>
  <si>
    <t>B/W30020-02</t>
  </si>
  <si>
    <t>B/W30023-02</t>
  </si>
  <si>
    <t>B/W30024-02</t>
  </si>
  <si>
    <t>B/W30029-02</t>
  </si>
  <si>
    <t>B/W30030-02</t>
  </si>
  <si>
    <t>B/W30035-02</t>
  </si>
  <si>
    <t>B/W30036-02</t>
  </si>
  <si>
    <t>B/W30037-02</t>
  </si>
  <si>
    <t>B/W30038-02</t>
  </si>
  <si>
    <t>B/W30039-02</t>
  </si>
  <si>
    <t>B/W30040-02</t>
  </si>
  <si>
    <t>B/W30041-02</t>
  </si>
  <si>
    <t>B/W30042-02</t>
  </si>
  <si>
    <t>B/W30901-02</t>
  </si>
  <si>
    <t>B/W30902-02</t>
  </si>
  <si>
    <t>B/W30906-02</t>
  </si>
  <si>
    <t>B/W30909-02</t>
  </si>
  <si>
    <t>B/W30910-02</t>
  </si>
  <si>
    <t>B/W30911-02</t>
  </si>
  <si>
    <t>B/W30912-02</t>
  </si>
  <si>
    <t>B/W30913-02</t>
  </si>
  <si>
    <t>B/W30914-02</t>
  </si>
  <si>
    <t>B/W30916-02</t>
  </si>
  <si>
    <t>B/W30917-02</t>
  </si>
  <si>
    <t>B/W30918-02</t>
  </si>
  <si>
    <t>B/W30919-02</t>
  </si>
  <si>
    <t>B/W31009-11</t>
  </si>
  <si>
    <t>B/W31010-11</t>
  </si>
  <si>
    <t>B/W31016-01</t>
  </si>
  <si>
    <t>B/W31017-01</t>
  </si>
  <si>
    <t>B/W31019-11</t>
  </si>
  <si>
    <t>B/W31020-11</t>
  </si>
  <si>
    <t>B/W31022-11</t>
  </si>
  <si>
    <t>B/W31029-11</t>
  </si>
  <si>
    <t>B/W31030-11</t>
  </si>
  <si>
    <t>B/W31052-02</t>
  </si>
  <si>
    <t>B/W31053-02</t>
  </si>
  <si>
    <t>B/W31063-02</t>
  </si>
  <si>
    <t>B/W31064-02</t>
  </si>
  <si>
    <t>B/W31079-02</t>
  </si>
  <si>
    <t>B/W31080-02</t>
  </si>
  <si>
    <t>B/W31502-02</t>
  </si>
  <si>
    <t>B/W31507-02</t>
  </si>
  <si>
    <t>B/W31902-01</t>
  </si>
  <si>
    <t>B/W31906-01</t>
  </si>
  <si>
    <t>B/W31907-11</t>
  </si>
  <si>
    <t>B/W31910-11</t>
  </si>
  <si>
    <t>B/W31911-11</t>
  </si>
  <si>
    <t>B/W31913-11</t>
  </si>
  <si>
    <t>B/W31914-02</t>
  </si>
  <si>
    <t>B/W31919-02</t>
  </si>
  <si>
    <t>B/W31920-02</t>
  </si>
  <si>
    <t>B/W31922-02</t>
  </si>
  <si>
    <t>B/W31924-02</t>
  </si>
  <si>
    <t>B/W31925-02</t>
  </si>
  <si>
    <t>B/W31926-02</t>
  </si>
  <si>
    <t>B/W31927-02</t>
  </si>
  <si>
    <t>B/W31928-02</t>
  </si>
  <si>
    <t>B/W31929-02</t>
  </si>
  <si>
    <t>B/W34001</t>
  </si>
  <si>
    <t>B/W34003</t>
  </si>
  <si>
    <t>B/W34017</t>
  </si>
  <si>
    <t>B/W38501</t>
  </si>
  <si>
    <t>B/W38502</t>
  </si>
  <si>
    <t>B/W40001-01</t>
  </si>
  <si>
    <t>B/W40002-01</t>
  </si>
  <si>
    <t>B/W40003-11</t>
  </si>
  <si>
    <t>B/W40004-11</t>
  </si>
  <si>
    <t>B/W40007-01</t>
  </si>
  <si>
    <t>B/W40008-01</t>
  </si>
  <si>
    <t>B/W40009-11</t>
  </si>
  <si>
    <t>B/W40010-11</t>
  </si>
  <si>
    <t>B/W40012-01</t>
  </si>
  <si>
    <t>B/W40013-01</t>
  </si>
  <si>
    <t>B/W40014-01</t>
  </si>
  <si>
    <t>B/W40017-11</t>
  </si>
  <si>
    <t>B/W40018-11</t>
  </si>
  <si>
    <t>B/W40019-11</t>
  </si>
  <si>
    <t>B/W40027-01</t>
  </si>
  <si>
    <t>B/W40028-01</t>
  </si>
  <si>
    <t>B/W40031-02</t>
  </si>
  <si>
    <t>B/W40032-02</t>
  </si>
  <si>
    <t>B/W40033-02</t>
  </si>
  <si>
    <t>B/W40034-02</t>
  </si>
  <si>
    <t>B/W40044-02</t>
  </si>
  <si>
    <t>B/W40051-02</t>
  </si>
  <si>
    <t>B/W40052-02</t>
  </si>
  <si>
    <t>B/W40053-02</t>
  </si>
  <si>
    <t>B/W40054-02</t>
  </si>
  <si>
    <t>B/W40056-02</t>
  </si>
  <si>
    <t>B/W40059-02</t>
  </si>
  <si>
    <t>B/W40060-02</t>
  </si>
  <si>
    <t>B/W40061-02</t>
  </si>
  <si>
    <t>B/W40062-02</t>
  </si>
  <si>
    <t>B/W40063-02</t>
  </si>
  <si>
    <t>B/W40064-02</t>
  </si>
  <si>
    <t>B/W40066-02</t>
  </si>
  <si>
    <t>B/W40067-02</t>
  </si>
  <si>
    <t>B/W40069-02</t>
  </si>
  <si>
    <t>B/W40070-02</t>
  </si>
  <si>
    <t>B/W40071-02</t>
  </si>
  <si>
    <t>B/W40078-02</t>
  </si>
  <si>
    <t>B/W40079-02</t>
  </si>
  <si>
    <t>B/W40080-02</t>
  </si>
  <si>
    <t>B/W40081-02</t>
  </si>
  <si>
    <t>B/W40082-02</t>
  </si>
  <si>
    <t>B/W40083-02</t>
  </si>
  <si>
    <t>B/W40084-02</t>
  </si>
  <si>
    <t>B/W40085-02</t>
  </si>
  <si>
    <t>B/W40087-02</t>
  </si>
  <si>
    <t>B/W40088-02</t>
  </si>
  <si>
    <t>B/W40089-02</t>
  </si>
  <si>
    <t>B/W40092-02</t>
  </si>
  <si>
    <t>B/W40094-02</t>
  </si>
  <si>
    <t>B/W40097-02</t>
  </si>
  <si>
    <t>B/W40099-02</t>
  </si>
  <si>
    <t>B/W40100-02</t>
  </si>
  <si>
    <t>B/W40103-02</t>
  </si>
  <si>
    <t>B/W40104-02</t>
  </si>
  <si>
    <t>B/W40107-02</t>
  </si>
  <si>
    <t>B/W40108-02</t>
  </si>
  <si>
    <t>B/W40109-02</t>
  </si>
  <si>
    <t>B/W40110-02</t>
  </si>
  <si>
    <t>B/W40111-02</t>
  </si>
  <si>
    <t>B/W40112-02</t>
  </si>
  <si>
    <t>B/W40113-02</t>
  </si>
  <si>
    <t>B/W40114-02</t>
  </si>
  <si>
    <t>B/W40116-02</t>
  </si>
  <si>
    <t>B/W40117-02</t>
  </si>
  <si>
    <t>B/W40118-02</t>
  </si>
  <si>
    <t>B/W40119-02</t>
  </si>
  <si>
    <t>B/W40120-02</t>
  </si>
  <si>
    <t>B/W40122-02</t>
  </si>
  <si>
    <t>B/W40123-02</t>
  </si>
  <si>
    <t>B/W40124-02</t>
  </si>
  <si>
    <t>B/W40125-02</t>
  </si>
  <si>
    <t>B/W40126-02</t>
  </si>
  <si>
    <t>B/W40128-02</t>
  </si>
  <si>
    <t>B/W40129-02</t>
  </si>
  <si>
    <t>B/W40131-02</t>
  </si>
  <si>
    <t>B/W40133-02</t>
  </si>
  <si>
    <t>B/W40135-02</t>
  </si>
  <si>
    <t>B/W40501-02</t>
  </si>
  <si>
    <t>B/W40503-02</t>
  </si>
  <si>
    <t>B/W40507-02</t>
  </si>
  <si>
    <t>B/W40900-01</t>
  </si>
  <si>
    <t>B/W40901-01</t>
  </si>
  <si>
    <t>B/W40903-11</t>
  </si>
  <si>
    <t>B/W40904-01</t>
  </si>
  <si>
    <t>B/W40905-02</t>
  </si>
  <si>
    <t>B/W40906-02</t>
  </si>
  <si>
    <t>B/W40907-02</t>
  </si>
  <si>
    <t>B/W40908-02</t>
  </si>
  <si>
    <t>B/W40910-02</t>
  </si>
  <si>
    <t>B/W40911-02</t>
  </si>
  <si>
    <t>B/W40915-02</t>
  </si>
  <si>
    <t>B/W40916-02</t>
  </si>
  <si>
    <t>B/W40917-02</t>
  </si>
  <si>
    <t>B/W40918-02</t>
  </si>
  <si>
    <t>B/W40919-02</t>
  </si>
  <si>
    <t>B/W40920-02</t>
  </si>
  <si>
    <t>B/W40921-02</t>
  </si>
  <si>
    <t>B/W40922-02</t>
  </si>
  <si>
    <t>B/W40923-02</t>
  </si>
  <si>
    <t>B/W40924-02</t>
  </si>
  <si>
    <t>B/W40925-02</t>
  </si>
  <si>
    <t>B/W40926-02</t>
  </si>
  <si>
    <t>B/W40928-02</t>
  </si>
  <si>
    <t>B/W40932-02</t>
  </si>
  <si>
    <t>B/W40933-02</t>
  </si>
  <si>
    <t>B/W40936-02</t>
  </si>
  <si>
    <t>B/W40937-02</t>
  </si>
  <si>
    <t>B/W40938-02</t>
  </si>
  <si>
    <t>B/W40939-02</t>
  </si>
  <si>
    <t>B/W40940-02</t>
  </si>
  <si>
    <t>B/W40941-02</t>
  </si>
  <si>
    <t>B/W40942-02</t>
  </si>
  <si>
    <t>B/W40943-02</t>
  </si>
  <si>
    <t>B/W40945-02</t>
  </si>
  <si>
    <t>B/W40948-02</t>
  </si>
  <si>
    <t>B/W40949-02</t>
  </si>
  <si>
    <t>B/W40950-02</t>
  </si>
  <si>
    <t>B/W40952-02</t>
  </si>
  <si>
    <t>B/W40953-02</t>
  </si>
  <si>
    <t>B/W40954-02</t>
  </si>
  <si>
    <t>B/W40955-02</t>
  </si>
  <si>
    <t>B/W40956-02</t>
  </si>
  <si>
    <t>B/W40957-02</t>
  </si>
  <si>
    <t>B/W40958-02</t>
  </si>
  <si>
    <t>B/W40959-02</t>
  </si>
  <si>
    <t>B/W40960-02</t>
  </si>
  <si>
    <t>B/W40961-02</t>
  </si>
  <si>
    <t>B/W40962-02</t>
  </si>
  <si>
    <t>B/W40963-02</t>
  </si>
  <si>
    <t>B/W40964-02</t>
  </si>
  <si>
    <t>B/W40965-02</t>
  </si>
  <si>
    <t>B/W40966-02</t>
  </si>
  <si>
    <t>B/W40967-02</t>
  </si>
  <si>
    <t>B/W40968-02</t>
  </si>
  <si>
    <t>B/W41024-11</t>
  </si>
  <si>
    <t>B/W41028-02</t>
  </si>
  <si>
    <t>B/W41029-02</t>
  </si>
  <si>
    <t>B/W41502-02</t>
  </si>
  <si>
    <t>B/W41907-11</t>
  </si>
  <si>
    <t>B/W48501</t>
  </si>
  <si>
    <t>B/W48502</t>
  </si>
  <si>
    <t>B/W48503</t>
  </si>
  <si>
    <t>B/W48504</t>
  </si>
  <si>
    <t>B/W48505</t>
  </si>
  <si>
    <t>B/W48506</t>
  </si>
  <si>
    <t>B/W48507</t>
  </si>
  <si>
    <t>B/W48508</t>
  </si>
  <si>
    <t>B/W48509</t>
  </si>
  <si>
    <t>B/W48510</t>
  </si>
  <si>
    <t>B/W48514</t>
  </si>
  <si>
    <t>B/W48515</t>
  </si>
  <si>
    <t>B/W48516</t>
  </si>
  <si>
    <t>B/W48517</t>
  </si>
  <si>
    <t>B/W48518</t>
  </si>
  <si>
    <t>B/W48519</t>
  </si>
  <si>
    <t>B/W48520</t>
  </si>
  <si>
    <t>B/W48521</t>
  </si>
  <si>
    <t>B/W48522</t>
  </si>
  <si>
    <t>B/W48523</t>
  </si>
  <si>
    <t>B/W48524</t>
  </si>
  <si>
    <t>B/W48525</t>
  </si>
  <si>
    <t>B/W48526</t>
  </si>
  <si>
    <t>B/W48527</t>
  </si>
  <si>
    <t>B/W48528</t>
  </si>
  <si>
    <t>B/W49501</t>
  </si>
  <si>
    <t>B/W49502</t>
  </si>
  <si>
    <t>B/W49503</t>
  </si>
  <si>
    <t>B/W49504</t>
  </si>
  <si>
    <t>B/W49505</t>
  </si>
  <si>
    <t>B/W49506</t>
  </si>
  <si>
    <t>B/W49508</t>
  </si>
  <si>
    <t>B/W49510</t>
  </si>
  <si>
    <t>B/W49514</t>
  </si>
  <si>
    <t>B/W49515</t>
  </si>
  <si>
    <t>B/W49516</t>
  </si>
  <si>
    <t>B/W49517</t>
  </si>
  <si>
    <t>B/W49518</t>
  </si>
  <si>
    <t>B/W49519</t>
  </si>
  <si>
    <t>B/W49520</t>
  </si>
  <si>
    <t>B/W49521</t>
  </si>
  <si>
    <t>B/W49522</t>
  </si>
  <si>
    <t>B/W49523</t>
  </si>
  <si>
    <t>B/W49524</t>
  </si>
  <si>
    <t>B/W49525</t>
  </si>
  <si>
    <t>B/W49526</t>
  </si>
  <si>
    <t>B/W49527</t>
  </si>
  <si>
    <t>B/W50009-11</t>
  </si>
  <si>
    <t>B/W50010-11</t>
  </si>
  <si>
    <t>B/W50011-02</t>
  </si>
  <si>
    <t>B/W50012-02</t>
  </si>
  <si>
    <t>B/W50013-02</t>
  </si>
  <si>
    <t>B/W50014-02</t>
  </si>
  <si>
    <t>B/W50015-02</t>
  </si>
  <si>
    <t>B/W50017-02</t>
  </si>
  <si>
    <t>B/W50018-02</t>
  </si>
  <si>
    <t>B/W50022-02</t>
  </si>
  <si>
    <t>B/W50023-02</t>
  </si>
  <si>
    <t>B/W50024-02</t>
  </si>
  <si>
    <t>B/W50026-02</t>
  </si>
  <si>
    <t>B/W50028-02</t>
  </si>
  <si>
    <t>B/W50029-02</t>
  </si>
  <si>
    <t>B/W50030-02</t>
  </si>
  <si>
    <t>B/W50036-02</t>
  </si>
  <si>
    <t>B/W50038-02</t>
  </si>
  <si>
    <t>B/W50039-02</t>
  </si>
  <si>
    <t>B/W50040-02</t>
  </si>
  <si>
    <t>B/W50041-02</t>
  </si>
  <si>
    <t>B/W50043-02</t>
  </si>
  <si>
    <t>B/W50045-02</t>
  </si>
  <si>
    <t>B/W50047-02</t>
  </si>
  <si>
    <t>B/W50048-02</t>
  </si>
  <si>
    <t>B/W50049-02</t>
  </si>
  <si>
    <t>B/W50501-02</t>
  </si>
  <si>
    <t>B/W50504-02</t>
  </si>
  <si>
    <t>B/W50505-02</t>
  </si>
  <si>
    <t>B/W50901-01</t>
  </si>
  <si>
    <t>B/W50902-11</t>
  </si>
  <si>
    <t>B/W50903-02</t>
  </si>
  <si>
    <t>B/W50904-02</t>
  </si>
  <si>
    <t>B/W50905-02</t>
  </si>
  <si>
    <t>B/W50907-02</t>
  </si>
  <si>
    <t>B/W50908-02</t>
  </si>
  <si>
    <t>B/W50909-02</t>
  </si>
  <si>
    <t>B/W50910-02</t>
  </si>
  <si>
    <t>B/W50911-02</t>
  </si>
  <si>
    <t>B/W50912-02</t>
  </si>
  <si>
    <t>B/W50914-02</t>
  </si>
  <si>
    <t>B/W50915-02</t>
  </si>
  <si>
    <t>B/W50916-02</t>
  </si>
  <si>
    <t>B/W50917-02</t>
  </si>
  <si>
    <t>B/W50918-02</t>
  </si>
  <si>
    <t>B/W50919-02</t>
  </si>
  <si>
    <t>B/W50920-02</t>
  </si>
  <si>
    <t>B/W51501-02</t>
  </si>
  <si>
    <t>B/W51904-02</t>
  </si>
  <si>
    <t>B/W51905-02</t>
  </si>
  <si>
    <t>B/W51908-02</t>
  </si>
  <si>
    <t>B/W58501</t>
  </si>
  <si>
    <t>B/W58502</t>
  </si>
  <si>
    <t>B/W58503</t>
  </si>
  <si>
    <t>B/W58505</t>
  </si>
  <si>
    <t>B/W58506</t>
  </si>
  <si>
    <t>B/W58507</t>
  </si>
  <si>
    <t>B/W58508</t>
  </si>
  <si>
    <t>B/W58509</t>
  </si>
  <si>
    <t>B/W58510</t>
  </si>
  <si>
    <t>B/W58511</t>
  </si>
  <si>
    <t>B/W58512</t>
  </si>
  <si>
    <t>B/W58513</t>
  </si>
  <si>
    <t>B/W59501</t>
  </si>
  <si>
    <t>B/W59503</t>
  </si>
  <si>
    <t>B/W59505</t>
  </si>
  <si>
    <t>B/W59506</t>
  </si>
  <si>
    <t>B/W59507</t>
  </si>
  <si>
    <t>B/W59508</t>
  </si>
  <si>
    <t>B/W59509</t>
  </si>
  <si>
    <t>B/W59510</t>
  </si>
  <si>
    <t>B/W59511</t>
  </si>
  <si>
    <t>B/W59512</t>
  </si>
  <si>
    <t>B/W59513</t>
  </si>
  <si>
    <t>B/W60001-01</t>
  </si>
  <si>
    <t>B/W60002-01</t>
  </si>
  <si>
    <t>B/W60015-07</t>
  </si>
  <si>
    <t>B/W60016-07</t>
  </si>
  <si>
    <t>B/W60902-07</t>
  </si>
  <si>
    <t>B/W70001-02</t>
  </si>
  <si>
    <t>B/W70002-02</t>
  </si>
  <si>
    <t>B/W70010-02</t>
  </si>
  <si>
    <t>B/W70013-02</t>
  </si>
  <si>
    <t>B/W70014-02</t>
  </si>
  <si>
    <t>B/W70901-02</t>
  </si>
  <si>
    <t>B/W70902-02</t>
  </si>
  <si>
    <t>B/W70907-02</t>
  </si>
  <si>
    <t>B/W70908-02</t>
  </si>
  <si>
    <t>B/W71906-02</t>
  </si>
  <si>
    <t>B/W71907-02</t>
  </si>
  <si>
    <t>$50 Factory Rebate on the Purchase of a set of Bushwacker Front &amp; Rear Fender Flares. Mail In Rebate</t>
  </si>
  <si>
    <t>GBE</t>
  </si>
  <si>
    <t>GBE41800</t>
  </si>
  <si>
    <t>GBE41801</t>
  </si>
  <si>
    <t>GBE41802</t>
  </si>
  <si>
    <t>GBE41806</t>
  </si>
  <si>
    <t>GBE41816</t>
  </si>
  <si>
    <t>GBE41820</t>
  </si>
  <si>
    <t>GBE41832</t>
  </si>
  <si>
    <t>GBE41837</t>
  </si>
  <si>
    <t>GBE41850</t>
  </si>
  <si>
    <t>GBE41870</t>
  </si>
  <si>
    <t>GBE42132</t>
  </si>
  <si>
    <t>GBE42135</t>
  </si>
  <si>
    <t>GBE42142</t>
  </si>
  <si>
    <t>GBE42145</t>
  </si>
  <si>
    <t>GBE42155</t>
  </si>
  <si>
    <t>GBE42172</t>
  </si>
  <si>
    <t>GBE42175</t>
  </si>
  <si>
    <t>GBE42180</t>
  </si>
  <si>
    <t>GBE42185</t>
  </si>
  <si>
    <t>GBE42210</t>
  </si>
  <si>
    <t>GBE42215</t>
  </si>
  <si>
    <t>GBE42220</t>
  </si>
  <si>
    <t>GBE42225</t>
  </si>
  <si>
    <t>GBE42230</t>
  </si>
  <si>
    <t>PROMOCARD</t>
  </si>
  <si>
    <t>Get a $40 4 Wheel Parts gift card with the purchase of select Ram Air Intakes!</t>
  </si>
  <si>
    <t>GBE46170</t>
  </si>
  <si>
    <t>GBE46170-B</t>
  </si>
  <si>
    <t>GBE46180</t>
  </si>
  <si>
    <t>GBE46180-B</t>
  </si>
  <si>
    <t>GBE46181</t>
  </si>
  <si>
    <t>GBE46181-B</t>
  </si>
  <si>
    <t>GBE46296</t>
  </si>
  <si>
    <t>GBE46296-B</t>
  </si>
  <si>
    <t>GBE46298</t>
  </si>
  <si>
    <t>GBE46298-B</t>
  </si>
  <si>
    <t>GBE46299</t>
  </si>
  <si>
    <t>GBE46299-B</t>
  </si>
  <si>
    <t>GBE47285</t>
  </si>
  <si>
    <t>GBE47285-B</t>
  </si>
  <si>
    <t>GBE47286</t>
  </si>
  <si>
    <t>GBE47287</t>
  </si>
  <si>
    <t>GBE47287-B</t>
  </si>
  <si>
    <t>GBE47288</t>
  </si>
  <si>
    <t>GBE47289</t>
  </si>
  <si>
    <t>GBE47289-B</t>
  </si>
  <si>
    <t>GBE47290</t>
  </si>
  <si>
    <t>GBE47291</t>
  </si>
  <si>
    <t>GBE47292</t>
  </si>
  <si>
    <t>GBE47391</t>
  </si>
  <si>
    <t>GBE47391-B</t>
  </si>
  <si>
    <t>GBE47392</t>
  </si>
  <si>
    <t>GBE47392-B</t>
  </si>
  <si>
    <t>GBE47393</t>
  </si>
  <si>
    <t>GBE47393-B</t>
  </si>
  <si>
    <t>GBE47394</t>
  </si>
  <si>
    <t>GBE47394-B</t>
  </si>
  <si>
    <t>GBE47395</t>
  </si>
  <si>
    <t>GBE47395-B</t>
  </si>
  <si>
    <t>GBE47396</t>
  </si>
  <si>
    <t>GBE47396-B</t>
  </si>
  <si>
    <t>GBE47397</t>
  </si>
  <si>
    <t>GBE47397-B</t>
  </si>
  <si>
    <t>GBE47399</t>
  </si>
  <si>
    <t>GBE47399-B</t>
  </si>
  <si>
    <t>GBE47500</t>
  </si>
  <si>
    <t>GBE47501</t>
  </si>
  <si>
    <t>GBE47501-B</t>
  </si>
  <si>
    <t>GBE47502</t>
  </si>
  <si>
    <t>GBE47502-B</t>
  </si>
  <si>
    <t>GBE47503</t>
  </si>
  <si>
    <t>GBE47504</t>
  </si>
  <si>
    <t>GBE47504-B</t>
  </si>
  <si>
    <t>GBE47505</t>
  </si>
  <si>
    <t>GBE47505-B</t>
  </si>
  <si>
    <t>GBE47606</t>
  </si>
  <si>
    <t>GBE47606-B</t>
  </si>
  <si>
    <t>GBE47607</t>
  </si>
  <si>
    <t>GBE47607-B</t>
  </si>
  <si>
    <t>GBE47608</t>
  </si>
  <si>
    <t>GBE47608-B</t>
  </si>
  <si>
    <t>GBE47609</t>
  </si>
  <si>
    <t>GBE47609-B</t>
  </si>
  <si>
    <t>GBE47784</t>
  </si>
  <si>
    <t>GBE47784-B</t>
  </si>
  <si>
    <t>GBE47785</t>
  </si>
  <si>
    <t>GBE47785-B</t>
  </si>
  <si>
    <t>GBE47786</t>
  </si>
  <si>
    <t>GBE47786-B</t>
  </si>
  <si>
    <t>GBE48123</t>
  </si>
  <si>
    <t>GBE48123-B</t>
  </si>
  <si>
    <t>GBE48125</t>
  </si>
  <si>
    <t>GBE48125-B</t>
  </si>
  <si>
    <t>GBE48130</t>
  </si>
  <si>
    <t>GBE48130-B</t>
  </si>
  <si>
    <t>GBE48131</t>
  </si>
  <si>
    <t>GBE48132</t>
  </si>
  <si>
    <t>GBE48132-B</t>
  </si>
  <si>
    <t>GBE48133</t>
  </si>
  <si>
    <t>GBE48134</t>
  </si>
  <si>
    <t>GBE48138</t>
  </si>
  <si>
    <t>GBE48138-B</t>
  </si>
  <si>
    <t>GBE48139</t>
  </si>
  <si>
    <t>GBE48139-B</t>
  </si>
  <si>
    <t>GBE48140</t>
  </si>
  <si>
    <t>GBE48140-B</t>
  </si>
  <si>
    <t>GBE48141</t>
  </si>
  <si>
    <t>GBE48142</t>
  </si>
  <si>
    <t>GBE48143</t>
  </si>
  <si>
    <t>GBE48143-B</t>
  </si>
  <si>
    <t>GBE48331</t>
  </si>
  <si>
    <t>GBE48331-B</t>
  </si>
  <si>
    <t>GBE48332</t>
  </si>
  <si>
    <t>GBE48332-B</t>
  </si>
  <si>
    <t>GBE48333</t>
  </si>
  <si>
    <t>GBE48333-B</t>
  </si>
  <si>
    <t>GBE48338</t>
  </si>
  <si>
    <t>GBE48338-B</t>
  </si>
  <si>
    <t>GBE48340</t>
  </si>
  <si>
    <t>GBE48340-B</t>
  </si>
  <si>
    <t>GBE48342</t>
  </si>
  <si>
    <t>GBE48342-B</t>
  </si>
  <si>
    <t>GBE48343</t>
  </si>
  <si>
    <t>GBE48343-B</t>
  </si>
  <si>
    <t>GBE48344</t>
  </si>
  <si>
    <t>GBE48344-B</t>
  </si>
  <si>
    <t>GBE48345</t>
  </si>
  <si>
    <t>GBE48345-B</t>
  </si>
  <si>
    <t>GBE48346</t>
  </si>
  <si>
    <t>GBE48346-B</t>
  </si>
  <si>
    <t>GBE48347</t>
  </si>
  <si>
    <t>GBE48348</t>
  </si>
  <si>
    <t>GBE48348-B</t>
  </si>
  <si>
    <t>GBE48349</t>
  </si>
  <si>
    <t>GBE48349-B</t>
  </si>
  <si>
    <t>GBE48350</t>
  </si>
  <si>
    <t>GBE48350-B</t>
  </si>
  <si>
    <t>GBE48351</t>
  </si>
  <si>
    <t>GBE48351-B</t>
  </si>
  <si>
    <t>GBE48352</t>
  </si>
  <si>
    <t>GBE48352-B</t>
  </si>
  <si>
    <t>GBE48353</t>
  </si>
  <si>
    <t>GBE48353-B</t>
  </si>
  <si>
    <t>GBE48354</t>
  </si>
  <si>
    <t>GBE48354-B</t>
  </si>
  <si>
    <t>GBE48355</t>
  </si>
  <si>
    <t>GBE48355-B</t>
  </si>
  <si>
    <t>GBE48494</t>
  </si>
  <si>
    <t>GBE48494-B</t>
  </si>
  <si>
    <t>GBE48565</t>
  </si>
  <si>
    <t>GBE48565-B</t>
  </si>
  <si>
    <t>GBE48566</t>
  </si>
  <si>
    <t>GBE48566-B</t>
  </si>
  <si>
    <t>GBE48567</t>
  </si>
  <si>
    <t>GBE48567-B</t>
  </si>
  <si>
    <t>GBE48569</t>
  </si>
  <si>
    <t>GBE48569-B</t>
  </si>
  <si>
    <t>GBE48572</t>
  </si>
  <si>
    <t>GBE48572-B</t>
  </si>
  <si>
    <t>GBE48575</t>
  </si>
  <si>
    <t>GBE48575-B</t>
  </si>
  <si>
    <t>GBE48576</t>
  </si>
  <si>
    <t>GBE48576-B</t>
  </si>
  <si>
    <t>GBE48578</t>
  </si>
  <si>
    <t>GBE48578-B</t>
  </si>
  <si>
    <t>GBE48579</t>
  </si>
  <si>
    <t>GBE48579-B</t>
  </si>
  <si>
    <t>GBE48580</t>
  </si>
  <si>
    <t>GBE48580-B</t>
  </si>
  <si>
    <t>GBE48628</t>
  </si>
  <si>
    <t>GBE48628-B</t>
  </si>
  <si>
    <t>GBE48629</t>
  </si>
  <si>
    <t>GBE48629-B</t>
  </si>
  <si>
    <t>GBE48630</t>
  </si>
  <si>
    <t>GBE48630-B</t>
  </si>
  <si>
    <t>GBE48632</t>
  </si>
  <si>
    <t>GBE48632-B</t>
  </si>
  <si>
    <t>GBE48633</t>
  </si>
  <si>
    <t>GBE48633-B</t>
  </si>
  <si>
    <t>GBE48634</t>
  </si>
  <si>
    <t>GBE48634-B</t>
  </si>
  <si>
    <t>GBE48635</t>
  </si>
  <si>
    <t>GBE48635-B</t>
  </si>
  <si>
    <t>GBE48636</t>
  </si>
  <si>
    <t>GBE48636-B</t>
  </si>
  <si>
    <t>GBE48637</t>
  </si>
  <si>
    <t>GBE48637-B</t>
  </si>
  <si>
    <t>GBE48638</t>
  </si>
  <si>
    <t>GBE48638-B</t>
  </si>
  <si>
    <t>GBE48640</t>
  </si>
  <si>
    <t>GBE48640-B</t>
  </si>
  <si>
    <t>GBE48641</t>
  </si>
  <si>
    <t>GBE48641-B</t>
  </si>
  <si>
    <t>GBE48642</t>
  </si>
  <si>
    <t>GBE48642-B</t>
  </si>
  <si>
    <t>GBE48643</t>
  </si>
  <si>
    <t>GBE48643-B</t>
  </si>
  <si>
    <t>GBE48653</t>
  </si>
  <si>
    <t>GBE48653-B</t>
  </si>
  <si>
    <t>GBE48654</t>
  </si>
  <si>
    <t>GBE48654-B</t>
  </si>
  <si>
    <t>GBE48655</t>
  </si>
  <si>
    <t>GBE48655-B</t>
  </si>
  <si>
    <t>GBE48656</t>
  </si>
  <si>
    <t>GBE48656-B</t>
  </si>
  <si>
    <t>GBE48657</t>
  </si>
  <si>
    <t>GBE48657-B</t>
  </si>
  <si>
    <t>GBE48658</t>
  </si>
  <si>
    <t>GBE48658-B</t>
  </si>
  <si>
    <t>GBE48659</t>
  </si>
  <si>
    <t>GBE48659-B</t>
  </si>
  <si>
    <t>GBE48660</t>
  </si>
  <si>
    <t>GBE48660-B</t>
  </si>
  <si>
    <t>GBE48670</t>
  </si>
  <si>
    <t>GBE48670-B</t>
  </si>
  <si>
    <t>GBE48671</t>
  </si>
  <si>
    <t>GBE48671-B</t>
  </si>
  <si>
    <t>GBE48672</t>
  </si>
  <si>
    <t>GBE48672-B</t>
  </si>
  <si>
    <t>GBE48673</t>
  </si>
  <si>
    <t>GBE48673-B</t>
  </si>
  <si>
    <t>GBE48674</t>
  </si>
  <si>
    <t>GBE48674-B</t>
  </si>
  <si>
    <t>GBE48675</t>
  </si>
  <si>
    <t>GBE48675-B</t>
  </si>
  <si>
    <t>GBE48700</t>
  </si>
  <si>
    <t>GBE48700-B</t>
  </si>
  <si>
    <t>GBE48701</t>
  </si>
  <si>
    <t>GBE48701-B</t>
  </si>
  <si>
    <t>GBE48702</t>
  </si>
  <si>
    <t>GBE48702-B</t>
  </si>
  <si>
    <t>GBE48703</t>
  </si>
  <si>
    <t>GBE48703-B</t>
  </si>
  <si>
    <t>GBE48704</t>
  </si>
  <si>
    <t>GBE48704-B</t>
  </si>
  <si>
    <t>GBE48705</t>
  </si>
  <si>
    <t>GBE48705-B</t>
  </si>
  <si>
    <t>GBE48706</t>
  </si>
  <si>
    <t>GBE48706-B</t>
  </si>
  <si>
    <t>GBE48707</t>
  </si>
  <si>
    <t>GBE48707-B</t>
  </si>
  <si>
    <t>GBE48708</t>
  </si>
  <si>
    <t>GBE48708-B</t>
  </si>
  <si>
    <t>GBE48709</t>
  </si>
  <si>
    <t>GBE48709-B</t>
  </si>
  <si>
    <t>GBE48724</t>
  </si>
  <si>
    <t>GBE48724-B</t>
  </si>
  <si>
    <t>GBE48725</t>
  </si>
  <si>
    <t>GBE48725-B</t>
  </si>
  <si>
    <t>GBE48739</t>
  </si>
  <si>
    <t>GBE48739-B</t>
  </si>
  <si>
    <t>GBE48740</t>
  </si>
  <si>
    <t>GBE48740-B</t>
  </si>
  <si>
    <t>GBE48741</t>
  </si>
  <si>
    <t>GBE48741-B</t>
  </si>
  <si>
    <t>GBE48742</t>
  </si>
  <si>
    <t>GBE48742-B</t>
  </si>
  <si>
    <t>GBE48743</t>
  </si>
  <si>
    <t>GBE48743-B</t>
  </si>
  <si>
    <t>GBE48744</t>
  </si>
  <si>
    <t>GBE48744-B</t>
  </si>
  <si>
    <t>GBE48747</t>
  </si>
  <si>
    <t>GBE48747-B</t>
  </si>
  <si>
    <t>GBE48748</t>
  </si>
  <si>
    <t>GBE48748-B</t>
  </si>
  <si>
    <t>GBE48755</t>
  </si>
  <si>
    <t>GBE48755-B</t>
  </si>
  <si>
    <t>GBE48761</t>
  </si>
  <si>
    <t>GBE48761-B</t>
  </si>
  <si>
    <t>GBE48769</t>
  </si>
  <si>
    <t>GBE48770</t>
  </si>
  <si>
    <t>GBE48771</t>
  </si>
  <si>
    <t>GBE48772</t>
  </si>
  <si>
    <t>GBE48773</t>
  </si>
  <si>
    <t>GBE48774</t>
  </si>
  <si>
    <t>GBE48775</t>
  </si>
  <si>
    <t>GBE48776</t>
  </si>
  <si>
    <t>GBE48777</t>
  </si>
  <si>
    <t>GBE48778</t>
  </si>
  <si>
    <t>GBE48779</t>
  </si>
  <si>
    <t>GBE48780</t>
  </si>
  <si>
    <t>GBE48783</t>
  </si>
  <si>
    <t>GBE48783-B</t>
  </si>
  <si>
    <t>GBE48784</t>
  </si>
  <si>
    <t>GBE48784-B</t>
  </si>
  <si>
    <t>GBE48785</t>
  </si>
  <si>
    <t>GBE48785-B</t>
  </si>
  <si>
    <t>GBE48786</t>
  </si>
  <si>
    <t>GBE48786-B</t>
  </si>
  <si>
    <t>GBE48787</t>
  </si>
  <si>
    <t>GBE48787-B</t>
  </si>
  <si>
    <t>GBE48788</t>
  </si>
  <si>
    <t>GBE48788-B</t>
  </si>
  <si>
    <t>GBE48789</t>
  </si>
  <si>
    <t>GBE48790</t>
  </si>
  <si>
    <t>GBE48791</t>
  </si>
  <si>
    <t>GBE48792</t>
  </si>
  <si>
    <t>GBE48793</t>
  </si>
  <si>
    <t>GBE48937</t>
  </si>
  <si>
    <t>GBE48937-B</t>
  </si>
  <si>
    <t>GBE48938</t>
  </si>
  <si>
    <t>GBE48938-B</t>
  </si>
  <si>
    <t>GBE48939</t>
  </si>
  <si>
    <t>GBE48939-B</t>
  </si>
  <si>
    <t>GBE48940</t>
  </si>
  <si>
    <t>GBE48940-B</t>
  </si>
  <si>
    <t>GBE48941</t>
  </si>
  <si>
    <t>GBE48941-B</t>
  </si>
  <si>
    <t>GBE48942</t>
  </si>
  <si>
    <t>GBE48942-B</t>
  </si>
  <si>
    <t>GBE48943</t>
  </si>
  <si>
    <t>GBE48943-B</t>
  </si>
  <si>
    <t>GBE48944</t>
  </si>
  <si>
    <t>GBE48944-B</t>
  </si>
  <si>
    <t>GBE48945</t>
  </si>
  <si>
    <t>GBE48945-B</t>
  </si>
  <si>
    <t>GBE48946</t>
  </si>
  <si>
    <t>GBE48946-B</t>
  </si>
  <si>
    <t>GBE49080</t>
  </si>
  <si>
    <t>GBE49191</t>
  </si>
  <si>
    <t>GBE49194</t>
  </si>
  <si>
    <t>GBE49764</t>
  </si>
  <si>
    <t>GBE49764-B</t>
  </si>
  <si>
    <t>GBE49765</t>
  </si>
  <si>
    <t>GBE49765-B</t>
  </si>
  <si>
    <t>GBE49766</t>
  </si>
  <si>
    <t>GBE49766-B</t>
  </si>
  <si>
    <t>GBE49767</t>
  </si>
  <si>
    <t>GBE49767-B</t>
  </si>
  <si>
    <t>GBE49774</t>
  </si>
  <si>
    <t>GBE49774-B</t>
  </si>
  <si>
    <t>GBE49775</t>
  </si>
  <si>
    <t>GBE49775-B</t>
  </si>
  <si>
    <t>GBE49780</t>
  </si>
  <si>
    <t>GBE49780-B</t>
  </si>
  <si>
    <t>GBE49781</t>
  </si>
  <si>
    <t>GBE49781-B</t>
  </si>
  <si>
    <t>GBE49782</t>
  </si>
  <si>
    <t>GBE49782-B</t>
  </si>
  <si>
    <t>GBE49783</t>
  </si>
  <si>
    <t>GBE49783-B</t>
  </si>
  <si>
    <t>GBE49784</t>
  </si>
  <si>
    <t>GBE49784-B</t>
  </si>
  <si>
    <t>GBE49785</t>
  </si>
  <si>
    <t>GBE49785-B</t>
  </si>
  <si>
    <t>GBE49786</t>
  </si>
  <si>
    <t>GBE49786-B</t>
  </si>
  <si>
    <t>GBE49787</t>
  </si>
  <si>
    <t>GBE49787-B</t>
  </si>
  <si>
    <t>GBE49788</t>
  </si>
  <si>
    <t>GBE49788-B</t>
  </si>
  <si>
    <t>GBE49789</t>
  </si>
  <si>
    <t>GBE49789-B</t>
  </si>
  <si>
    <t>GBE49790</t>
  </si>
  <si>
    <t>GBE49790-B</t>
  </si>
  <si>
    <t>GBE51311</t>
  </si>
  <si>
    <t>GBE51311-B</t>
  </si>
  <si>
    <t>GBE51312</t>
  </si>
  <si>
    <t>GBE51312-B</t>
  </si>
  <si>
    <t>GBE51313</t>
  </si>
  <si>
    <t>GBE51313-B</t>
  </si>
  <si>
    <t>GBE51314</t>
  </si>
  <si>
    <t>GBE51314-B</t>
  </si>
  <si>
    <t>GBE51315</t>
  </si>
  <si>
    <t>GBE51315-B</t>
  </si>
  <si>
    <t>GBE51321</t>
  </si>
  <si>
    <t>GBE51321-B</t>
  </si>
  <si>
    <t>GBE51322</t>
  </si>
  <si>
    <t>GBE51322-B</t>
  </si>
  <si>
    <t>GBE51342</t>
  </si>
  <si>
    <t>GBE51342-B</t>
  </si>
  <si>
    <t>GBE51343</t>
  </si>
  <si>
    <t>GBE51343-B</t>
  </si>
  <si>
    <t>GBE51360</t>
  </si>
  <si>
    <t>Get a $75 4 Wheel Parts gift card with the purchase of any Monster exhaust!</t>
  </si>
  <si>
    <t>HYP</t>
  </si>
  <si>
    <t>HYP32500</t>
  </si>
  <si>
    <t>HYP32501</t>
  </si>
  <si>
    <t>HYP42002</t>
  </si>
  <si>
    <t>HYP42500</t>
  </si>
  <si>
    <t>HYP42501</t>
  </si>
  <si>
    <t>HYP52500</t>
  </si>
  <si>
    <t>HYP52501</t>
  </si>
  <si>
    <t>HYP52502</t>
  </si>
  <si>
    <t>HYP52503</t>
  </si>
  <si>
    <t>HYP62001</t>
  </si>
  <si>
    <t>HYPREBATE</t>
  </si>
  <si>
    <t>Take an instant $30 off any Max Energy tuner!</t>
  </si>
  <si>
    <t>PIA</t>
  </si>
  <si>
    <t>PIA05370</t>
  </si>
  <si>
    <t>PIA05372</t>
  </si>
  <si>
    <t>PIA05572</t>
  </si>
  <si>
    <t>PIA05672</t>
  </si>
  <si>
    <t>PIA05772</t>
  </si>
  <si>
    <t>PIA07206</t>
  </si>
  <si>
    <t>PIA07210</t>
  </si>
  <si>
    <t>PIA07606</t>
  </si>
  <si>
    <t>PIA07610</t>
  </si>
  <si>
    <t>Receive up to a $40 4WP Promo Card with the purch of selective Piaa LED products</t>
  </si>
  <si>
    <t>Purchase PIA05370 and receive a $40 4WP promo card</t>
  </si>
  <si>
    <t>Purchase PIA05372 and receive a $40 4WP promo card</t>
  </si>
  <si>
    <t>Purchase PIA05572 and receive a $40 4WP promo card</t>
  </si>
  <si>
    <t>Purchase PIA05672 and receive a $40 4WP promo card</t>
  </si>
  <si>
    <t>Purchase PIA05772 and receive a $40 4WP promo card</t>
  </si>
  <si>
    <t>Purchase PIA07206 and receive a $40 4WP promo card</t>
  </si>
  <si>
    <t>Purchase PIA07210 and receive a $40 4WP promo card</t>
  </si>
  <si>
    <t>Purchase PIA07606 and receive a $40 4WP promo card</t>
  </si>
  <si>
    <t>Purchase PIA07610 and receive a $40 4WP promo card</t>
  </si>
  <si>
    <t>FFICH05-A1350-1</t>
  </si>
  <si>
    <t>FFICH05-A1350-B</t>
  </si>
  <si>
    <t>FFICH05-A1351-1</t>
  </si>
  <si>
    <t>FFICH05-A1351-B</t>
  </si>
  <si>
    <t>FFICH05-A1352-1</t>
  </si>
  <si>
    <t>FFICH05-A1352-B</t>
  </si>
  <si>
    <t>FFICH05-A2351-1</t>
  </si>
  <si>
    <t>FFICH05-A2351-B</t>
  </si>
  <si>
    <t>FFICH08-A2050-1</t>
  </si>
  <si>
    <t>FFICH08-A2050-B</t>
  </si>
  <si>
    <t>FFICH08-A2051-1</t>
  </si>
  <si>
    <t>FFICH08-A2051-B</t>
  </si>
  <si>
    <t>FFICH08-A2052-1</t>
  </si>
  <si>
    <t>FFICH08-A2052-B</t>
  </si>
  <si>
    <t>FFICH11-A2750-1</t>
  </si>
  <si>
    <t>FFICH11-A2750-B</t>
  </si>
  <si>
    <t>FFICH11-A2751-1</t>
  </si>
  <si>
    <t>FFICH11-A2751-B</t>
  </si>
  <si>
    <t>FFICH11-A2752-1</t>
  </si>
  <si>
    <t>FFICH11-A2752-B</t>
  </si>
  <si>
    <t>FFIDR94-A1550-1</t>
  </si>
  <si>
    <t>FFIDR94-A1550-B</t>
  </si>
  <si>
    <t>FFIDR94-A1551-1</t>
  </si>
  <si>
    <t>FFIDR94-A1551-B</t>
  </si>
  <si>
    <t>FFIDR03-A1050-1</t>
  </si>
  <si>
    <t>FFIDR03-A1050-B</t>
  </si>
  <si>
    <t>FFIDR03-A1051-1</t>
  </si>
  <si>
    <t>FFIDR03-A1051-B</t>
  </si>
  <si>
    <t>FFIDR03-A1052-1</t>
  </si>
  <si>
    <t>FFIDR03-A1052-B</t>
  </si>
  <si>
    <t>FFIDR06-A1150-1</t>
  </si>
  <si>
    <t>FFIDR06-A1150-B</t>
  </si>
  <si>
    <t>FFIDR06-A1151-1</t>
  </si>
  <si>
    <t>FFIDR06-A1151-B</t>
  </si>
  <si>
    <t>FFIDR06-A1152-1</t>
  </si>
  <si>
    <t>FFIDR06-A1152-B</t>
  </si>
  <si>
    <t>FFIDR10-A2450-1</t>
  </si>
  <si>
    <t>FFIDR10-A2450-B</t>
  </si>
  <si>
    <t>FFIDR10-A2451-1</t>
  </si>
  <si>
    <t>FFIDR10-A2451-B</t>
  </si>
  <si>
    <t>FFIDR10-A2452-1</t>
  </si>
  <si>
    <t>FFIDR10-A2452-B</t>
  </si>
  <si>
    <t>FFIFS99-A1650-1</t>
  </si>
  <si>
    <t>FFIFS99-A1650-B</t>
  </si>
  <si>
    <t>FFIFS99-A1651-1</t>
  </si>
  <si>
    <t>FFIFS99-A1651-B</t>
  </si>
  <si>
    <t>FFIFS99-A1652-1</t>
  </si>
  <si>
    <t>FFIFS99-A1652-B</t>
  </si>
  <si>
    <t>FFIFS05-A1250-1</t>
  </si>
  <si>
    <t>FFIFS05-A1250-B</t>
  </si>
  <si>
    <t>FFIFS05-A1251-1</t>
  </si>
  <si>
    <t>FFIFS05-A1251-B</t>
  </si>
  <si>
    <t>FFIFS05-A1252-1</t>
  </si>
  <si>
    <t>FFIFS05-A1252-B</t>
  </si>
  <si>
    <t>FFIFS08-A1950-1</t>
  </si>
  <si>
    <t>FFIFS08-A1950-B</t>
  </si>
  <si>
    <t>FFIFS08-A1951-1</t>
  </si>
  <si>
    <t>FFIFS08-A1951-B</t>
  </si>
  <si>
    <t>FFIFS08-A1952-1</t>
  </si>
  <si>
    <t>FFIFS08-A1952-B</t>
  </si>
  <si>
    <t>FFIFS11-A2550-1</t>
  </si>
  <si>
    <t>FFIFS11-A2550-B</t>
  </si>
  <si>
    <t>FFIFS11-A2551-1</t>
  </si>
  <si>
    <t>FFIFS11-A2551-B</t>
  </si>
  <si>
    <t>FFIFS11-A2552-1</t>
  </si>
  <si>
    <t>FFIFS11-A2552-B</t>
  </si>
  <si>
    <t>FFIFS11-A2650-1</t>
  </si>
  <si>
    <t>FFIFS11-A2650-B</t>
  </si>
  <si>
    <t>FFIFS11-A2651-1</t>
  </si>
  <si>
    <t>FFIFS11-A2651-B</t>
  </si>
  <si>
    <t>FFIFS11-A2652-1</t>
  </si>
  <si>
    <t>FFIFS11-A2652-B</t>
  </si>
  <si>
    <t>FFIGM08-A2150-1</t>
  </si>
  <si>
    <t>FFIGM08-A2150-B</t>
  </si>
  <si>
    <t>FFIGM08-A2151-1</t>
  </si>
  <si>
    <t>FFIGM08-A2151-B</t>
  </si>
  <si>
    <t>FFIGM08-A2152-1</t>
  </si>
  <si>
    <t>FFIGM08-A2152-B</t>
  </si>
  <si>
    <t>FFIGM11-A2850-1</t>
  </si>
  <si>
    <t>FFIGM11-A2850-B</t>
  </si>
  <si>
    <t>FFIGM11-A2851-1</t>
  </si>
  <si>
    <t>FFIGM11-A2851-B</t>
  </si>
  <si>
    <t>FFIGM11-A2852-1</t>
  </si>
  <si>
    <t>FFIGM11-A2852-B</t>
  </si>
  <si>
    <t>FFICS07-H2250-1</t>
  </si>
  <si>
    <t>FFICS07-H2250-B</t>
  </si>
  <si>
    <t>FFICS07-H2251-1</t>
  </si>
  <si>
    <t>FFICS07-H2251-B</t>
  </si>
  <si>
    <t>FFICS07-H2252-1</t>
  </si>
  <si>
    <t>FFICS07-H2252-B</t>
  </si>
  <si>
    <t>FFICS07-H2240-1</t>
  </si>
  <si>
    <t>FFICS07-H2240-B</t>
  </si>
  <si>
    <t>FFICS07-H2241-1</t>
  </si>
  <si>
    <t>FFICS07-H2241-B</t>
  </si>
  <si>
    <t>FFICS07-H2242-1</t>
  </si>
  <si>
    <t>FFICS07-H2242-B</t>
  </si>
  <si>
    <t>FFIGS07-H2350-1</t>
  </si>
  <si>
    <t>FFIGS07-H2350-B</t>
  </si>
  <si>
    <t>FFIGS07-H2351-1</t>
  </si>
  <si>
    <t>FFIGS07-H2351-B</t>
  </si>
  <si>
    <t>FFIGS07-H2352-1</t>
  </si>
  <si>
    <t>FFIGS07-H2352-B</t>
  </si>
  <si>
    <t>FFIGS07-H2340-1</t>
  </si>
  <si>
    <t>FFIGS07-H2340-B</t>
  </si>
  <si>
    <t>FFIGS07-H2341-1</t>
  </si>
  <si>
    <t>FFIGS07-H2341-B</t>
  </si>
  <si>
    <t>FFIGS07-H2342-1</t>
  </si>
  <si>
    <t>FFIGS07-H2342-B</t>
  </si>
  <si>
    <t>FFICS07-H2050-1</t>
  </si>
  <si>
    <t>FFICS07-H2050-B</t>
  </si>
  <si>
    <t>FFICS07-H2051-1</t>
  </si>
  <si>
    <t>FFICS07-H2051-B</t>
  </si>
  <si>
    <t>FFICS07-H2052-1</t>
  </si>
  <si>
    <t>FFICS07-H2052-B</t>
  </si>
  <si>
    <t>FFIDR09-H2450-1</t>
  </si>
  <si>
    <t>FFIDR09-H2450-B</t>
  </si>
  <si>
    <t>FFIDR09-H2451-1</t>
  </si>
  <si>
    <t>FFIDR09-H2451-B</t>
  </si>
  <si>
    <t>FFIDR09-H2452-1</t>
  </si>
  <si>
    <t>FFIDR09-H2452-B</t>
  </si>
  <si>
    <t>FFIFF09-H1950-1</t>
  </si>
  <si>
    <t>FFIFF09-H1950-B</t>
  </si>
  <si>
    <t>FFIFF09-H1951-1</t>
  </si>
  <si>
    <t>FFIFF09-H1951-B</t>
  </si>
  <si>
    <t>FFIFF09-H1952-1</t>
  </si>
  <si>
    <t>FFIFF09-H1952-B</t>
  </si>
  <si>
    <t>FFIFF10-H1960-1</t>
  </si>
  <si>
    <t>FFIFF10-H1960-B</t>
  </si>
  <si>
    <t>FFIFF10-H1961-1</t>
  </si>
  <si>
    <t>FFIFF10-H1961-B</t>
  </si>
  <si>
    <t>FFIFF10-H1962-1</t>
  </si>
  <si>
    <t>FFIFF10-H1962-B</t>
  </si>
  <si>
    <t>FFIGS07-H2150-1</t>
  </si>
  <si>
    <t>FFIGS07-H2150-B</t>
  </si>
  <si>
    <t>FFIGS07-H2151-1</t>
  </si>
  <si>
    <t>FFIGS07-H2151-B</t>
  </si>
  <si>
    <t>FFIGS07-H2152-1</t>
  </si>
  <si>
    <t>FFIGS07-H2152-B</t>
  </si>
  <si>
    <t>FFINT04-H1751-1</t>
  </si>
  <si>
    <t>FFINT04-H1751-B</t>
  </si>
  <si>
    <t>FFINT04-H1752-1</t>
  </si>
  <si>
    <t>FFINT04-H1752-B</t>
  </si>
  <si>
    <t>FFITT07-H1851-1</t>
  </si>
  <si>
    <t>FFITT07-H1851-B</t>
  </si>
  <si>
    <t>FFITT07-H1852-1</t>
  </si>
  <si>
    <t>FFITT07-H1852-B</t>
  </si>
  <si>
    <t>FFIFJ07-A1750-1</t>
  </si>
  <si>
    <t>FFIFJ07-A1750-B</t>
  </si>
  <si>
    <t>FFIFJ07-A1751-1</t>
  </si>
  <si>
    <t>FFIFJ07-A1751-B</t>
  </si>
  <si>
    <t>FFIFJ07-A1752-1</t>
  </si>
  <si>
    <t>FFIFJ07-A1752-B</t>
  </si>
  <si>
    <t>FFIJK07-B1850-1</t>
  </si>
  <si>
    <t>FFIJK07-B1850-B</t>
  </si>
  <si>
    <t>FFIJK07-B1851-1</t>
  </si>
  <si>
    <t>FFIJK07-B1851-B</t>
  </si>
  <si>
    <t>FFIJK07-B1853-1</t>
  </si>
  <si>
    <t>FFIJK07-B1853-B</t>
  </si>
  <si>
    <t>FFIJK07-B1854-1</t>
  </si>
  <si>
    <t>FFIJK07-B1854-B</t>
  </si>
  <si>
    <t>FFIJP97-A1450-1</t>
  </si>
  <si>
    <t>FFIJP97-B1451-1</t>
  </si>
  <si>
    <t>FFIJP97-B1451-B</t>
  </si>
  <si>
    <t>FFIJP97-B1452-1</t>
  </si>
  <si>
    <t>FFIJP97-B1452-B</t>
  </si>
  <si>
    <t>FFITT12-B1650-1</t>
  </si>
  <si>
    <t>FFITT12-B1650-B</t>
  </si>
  <si>
    <t>FFITT12-B1651-1</t>
  </si>
  <si>
    <t>FFITT12-B1651-B</t>
  </si>
  <si>
    <t>FFITT12-B1652-1</t>
  </si>
  <si>
    <t>FFITT12-B1652-B</t>
  </si>
  <si>
    <t>FFITT05-B1550-1</t>
  </si>
  <si>
    <t>FFITT05-B1550-B</t>
  </si>
  <si>
    <t>FFITT05-B1551-1</t>
  </si>
  <si>
    <t>FFITT05-B1551-B</t>
  </si>
  <si>
    <t>FFITT05-B1552-1</t>
  </si>
  <si>
    <t>FFITT05-B1552-B</t>
  </si>
  <si>
    <t>FFIJK07-B1855-1</t>
  </si>
  <si>
    <t>FFIJK07-B1855-B</t>
  </si>
  <si>
    <t>FFIJK07-B1856-1</t>
  </si>
  <si>
    <t>FFIJK07-B1856-B</t>
  </si>
  <si>
    <t>FFIJK07-B1857-1</t>
  </si>
  <si>
    <t>FFIJK07-B1857-B</t>
  </si>
  <si>
    <t>FFIJK07-B1858-1</t>
  </si>
  <si>
    <t>FFIJK07-B1858-B</t>
  </si>
  <si>
    <t xml:space="preserve">FFIFF09-H1950-1 </t>
  </si>
  <si>
    <t xml:space="preserve">FFIFF09-H1950-B </t>
  </si>
  <si>
    <t xml:space="preserve">FFIFF09-H1951-1 </t>
  </si>
  <si>
    <t xml:space="preserve">FFIFF09-H1951-B </t>
  </si>
  <si>
    <t xml:space="preserve">FFIFF09-H1952-1 </t>
  </si>
  <si>
    <t xml:space="preserve">FFIFF09-H1952-B </t>
  </si>
  <si>
    <t>FFITT14-H2851-1</t>
  </si>
  <si>
    <t>FFITT14-H2851-B</t>
  </si>
  <si>
    <t>FFITT14-H2852-1</t>
  </si>
  <si>
    <t>FFITT14-H2852-B</t>
  </si>
  <si>
    <t>FFICH14-C3050-1</t>
  </si>
  <si>
    <t>FFICH14-C3050-B</t>
  </si>
  <si>
    <t>FFICH14-C3051-1</t>
  </si>
  <si>
    <t>FFICH14-C3051-B</t>
  </si>
  <si>
    <t>FFICH14-C3052-1</t>
  </si>
  <si>
    <t>FFICH14-C3052-B</t>
  </si>
  <si>
    <t>FFIGM14-C3150-1</t>
  </si>
  <si>
    <t>FFIGM14-C3150-B</t>
  </si>
  <si>
    <t>FFIGM14-C3151-1</t>
  </si>
  <si>
    <t>FFIGM14-C3151-B</t>
  </si>
  <si>
    <t>FFIGM14-C3152-1</t>
  </si>
  <si>
    <t>FFIGM14-C3152-B</t>
  </si>
  <si>
    <t>FFI</t>
  </si>
  <si>
    <t>FFICH99-W1250-1</t>
  </si>
  <si>
    <t>FFICH99-W1250-B</t>
  </si>
  <si>
    <t>FFICH08-W1450-1</t>
  </si>
  <si>
    <t>FFICH08-W1450-B</t>
  </si>
  <si>
    <t>FFICH11-W2150-1</t>
  </si>
  <si>
    <t>FFICH11-W2150-B</t>
  </si>
  <si>
    <t>FFIDR94-W1650-1</t>
  </si>
  <si>
    <t>FFIDR94-W1650-B</t>
  </si>
  <si>
    <t>FFIDR03-W1050-1</t>
  </si>
  <si>
    <t>FFIDR03-W1050-B</t>
  </si>
  <si>
    <t>FFIDR09-W2050-1</t>
  </si>
  <si>
    <t>FFIDR09-W2050-B</t>
  </si>
  <si>
    <t>FFIFS08-W1350-1</t>
  </si>
  <si>
    <t>FFIFS08-W1350-B</t>
  </si>
  <si>
    <t>FFICS07-W2250-1</t>
  </si>
  <si>
    <t>FFICS07-W2250-B</t>
  </si>
  <si>
    <t>FFICS07-W2240-1</t>
  </si>
  <si>
    <t>FFICS07-W2240-B</t>
  </si>
  <si>
    <t>FFICS07-W1850-1</t>
  </si>
  <si>
    <t>FFICS07-W1850-B</t>
  </si>
  <si>
    <t>FFIDR09-W2051-B</t>
  </si>
  <si>
    <t>FFIDR09-W2051-1</t>
  </si>
  <si>
    <t>FFIFF09-W1750-1</t>
  </si>
  <si>
    <t>FFIFF09-W1750-B</t>
  </si>
  <si>
    <t>FFINT04-W1950-1</t>
  </si>
  <si>
    <t>FFINT04-W1950-B</t>
  </si>
  <si>
    <t>FFITT07-W1550-1</t>
  </si>
  <si>
    <t>FFITT07-W1550-B</t>
  </si>
  <si>
    <t>FFIFJ07-Y1150-1</t>
  </si>
  <si>
    <t>FFIFJ07-Y1150-B</t>
  </si>
  <si>
    <t>FFIJK07-Y1251-1</t>
  </si>
  <si>
    <t>FFIJK07-Y1251-B</t>
  </si>
  <si>
    <t>FFIJP97-Y1051-1</t>
  </si>
  <si>
    <t>FFIJP97-Y1051-B</t>
  </si>
  <si>
    <t>FFITT05-Y1351-1</t>
  </si>
  <si>
    <t>FFITT05-Y1351-B</t>
  </si>
  <si>
    <t xml:space="preserve">FFIFF09-W1750-1 </t>
  </si>
  <si>
    <t>FFITT14-W2850-1</t>
  </si>
  <si>
    <t>FFITT14-W2850-B</t>
  </si>
  <si>
    <t>FFICH14-W3051-1</t>
  </si>
  <si>
    <t>FFICH14-W3051-B</t>
  </si>
  <si>
    <t>FFIREBATE</t>
  </si>
  <si>
    <t xml:space="preserve"> Receive free shipping with the purchase of Front and Rear bumpers.</t>
  </si>
  <si>
    <t>US Only</t>
  </si>
  <si>
    <t>Canada Only</t>
  </si>
  <si>
    <t>Purchase FFICH05-A1350-1 &amp; FFICH99-W1250-1 and receive a $150 Instant Rebate</t>
  </si>
  <si>
    <t>Purchase FFICH05-A1350-B &amp; FFICH99-W1250-B and receive a $150 Instant Rebate</t>
  </si>
  <si>
    <t>Purchase FFICH05-A1351-1 &amp; FFICH99-W1250-1 and receive a $150 Instant Rebate</t>
  </si>
  <si>
    <t>Purchase FFICH05-A1351-B &amp; FFICH99-W1250-B and receive a $150 Instant Rebate</t>
  </si>
  <si>
    <t>Purchase FFICH05-A1352-1 &amp; FFICH99-W1250-1 and receive a $150 Instant Rebate</t>
  </si>
  <si>
    <t>Purchase FFICH05-A1352-B &amp; FFICH99-W1250-B and receive a $150 Instant Rebate</t>
  </si>
  <si>
    <t>Purchase FFICH05-A2351-1 &amp; FFICH99-W1250-1 and receive a $150 Instant Rebate</t>
  </si>
  <si>
    <t>Purchase FFICH05-A2351-B &amp; FFICH99-W1250-B and receive a $150 Instant Rebate</t>
  </si>
  <si>
    <t>Purchase FFICH08-A2050-1 &amp; FFICH08-W1450-1 and receive a $150 Instant Rebate</t>
  </si>
  <si>
    <t>Purchase FFICH08-A2050-B &amp; FFICH08-W1450-B and receive a $150 Instant Rebate</t>
  </si>
  <si>
    <t>Purchase FFICH08-A2051-1 &amp; FFICH08-W1450-1 and receive a $150 Instant Rebate</t>
  </si>
  <si>
    <t>Purchase FFICH08-A2051-B &amp; FFICH08-W1450-B and receive a $150 Instant Rebate</t>
  </si>
  <si>
    <t>Purchase FFICH08-A2052-1 &amp; FFICH08-W1450-1 and receive a $150 Instant Rebate</t>
  </si>
  <si>
    <t>Purchase FFICH08-A2052-B &amp; FFICH08-W1450-B and receive a $150 Instant Rebate</t>
  </si>
  <si>
    <t>Purchase FFICH11-A2750-1 &amp; FFICH11-W2150-1 and receive a $150 Instant Rebate</t>
  </si>
  <si>
    <t>Purchase FFICH11-A2750-B &amp; FFICH11-W2150-B and receive a $150 Instant Rebate</t>
  </si>
  <si>
    <t>Purchase FFICH11-A2751-1 &amp; FFICH11-W2150-1 and receive a $150 Instant Rebate</t>
  </si>
  <si>
    <t>Purchase FFICH11-A2751-B &amp; FFICH11-W2150-B and receive a $150 Instant Rebate</t>
  </si>
  <si>
    <t>Purchase FFICH11-A2752-1 &amp; FFICH11-W2150-1 and receive a $150 Instant Rebate</t>
  </si>
  <si>
    <t>Purchase FFICH11-A2752-B &amp; FFICH11-W2150-B and receive a $150 Instant Rebate</t>
  </si>
  <si>
    <t>Purchase FFIDR94-A1550-1 &amp; FFIDR94-W1650-1 and receive a $150 Instant Rebate</t>
  </si>
  <si>
    <t>Purchase FFIDR94-A1550-B &amp; FFIDR94-W1650-B and receive a $150 Instant Rebate</t>
  </si>
  <si>
    <t>Purchase FFIDR94-A1551-1 &amp; FFIDR94-W1650-1 and receive a $150 Instant Rebate</t>
  </si>
  <si>
    <t>Purchase FFIDR94-A1551-B &amp; FFIDR94-W1650-B and receive a $150 Instant Rebate</t>
  </si>
  <si>
    <t>Purchase FFIDR03-A1050-1 &amp; FFIDR03-W1050-1 and receive a $150 Instant Rebate</t>
  </si>
  <si>
    <t>Purchase FFIDR03-A1050-B &amp; FFIDR03-W1050-B and receive a $150 Instant Rebate</t>
  </si>
  <si>
    <t>Purchase FFIDR03-A1051-1 &amp; FFIDR03-W1050-1 and receive a $150 Instant Rebate</t>
  </si>
  <si>
    <t>Purchase FFIDR03-A1051-B &amp; FFIDR03-W1050-B and receive a $150 Instant Rebate</t>
  </si>
  <si>
    <t>Purchase FFIDR03-A1052-1 &amp; FFIDR03-W1050-1 and receive a $150 Instant Rebate</t>
  </si>
  <si>
    <t>Purchase FFIDR03-A1052-B &amp; FFIDR03-W1050-B and receive a $150 Instant Rebate</t>
  </si>
  <si>
    <t>Purchase FFIDR06-A1150-1 &amp; FFIDR03-W1050-1 and receive a $150 Instant Rebate</t>
  </si>
  <si>
    <t>Purchase FFIDR06-A1150-B &amp; FFIDR03-W1050-B and receive a $150 Instant Rebate</t>
  </si>
  <si>
    <t>Purchase FFIDR06-A1151-1 &amp; FFIDR03-W1050-1 and receive a $150 Instant Rebate</t>
  </si>
  <si>
    <t>Purchase FFIDR06-A1151-B &amp; FFIDR03-W1050-B and receive a $150 Instant Rebate</t>
  </si>
  <si>
    <t>Purchase FFIDR06-A1152-1 &amp; FFIDR03-W1050-1 and receive a $150 Instant Rebate</t>
  </si>
  <si>
    <t>Purchase FFIDR06-A1152-B &amp; FFIDR03-W1050-B and receive a $150 Instant Rebate</t>
  </si>
  <si>
    <t>Purchase FFIDR10-A2450-1 &amp; FFIDR09-W2050-1 and receive a $150 Instant Rebate</t>
  </si>
  <si>
    <t>Purchase FFIDR10-A2450-B &amp; FFIDR09-W2050-B and receive a $150 Instant Rebate</t>
  </si>
  <si>
    <t>Purchase FFIDR10-A2451-1 &amp; FFIDR09-W2050-1 and receive a $150 Instant Rebate</t>
  </si>
  <si>
    <t>Purchase FFIDR10-A2451-B &amp; FFIDR09-W2050-B and receive a $150 Instant Rebate</t>
  </si>
  <si>
    <t>Purchase FFIDR10-A2452-1 &amp; FFIDR09-W2050-1 and receive a $150 Instant Rebate</t>
  </si>
  <si>
    <t>Purchase FFIDR10-A2452-B &amp; FFIDR09-W2050-B and receive a $150 Instant Rebate</t>
  </si>
  <si>
    <t>Purchase FFIFS99-A1650-1 &amp; FFIFS08-W1350-1 and receive a $150 Instant Rebate</t>
  </si>
  <si>
    <t>Purchase FFIFS99-A1650-B &amp; FFIFS08-W1350-B and receive a $150 Instant Rebate</t>
  </si>
  <si>
    <t>Purchase FFIFS99-A1651-1 &amp; FFIFS08-W1350-1 and receive a $150 Instant Rebate</t>
  </si>
  <si>
    <t>Purchase FFIFS99-A1651-B &amp; FFIFS08-W1350-B and receive a $150 Instant Rebate</t>
  </si>
  <si>
    <t>Purchase FFIFS99-A1652-1 &amp; FFIFS08-W1350-1 and receive a $150 Instant Rebate</t>
  </si>
  <si>
    <t>Purchase FFIFS99-A1652-B &amp; FFIFS08-W1350-B and receive a $150 Instant Rebate</t>
  </si>
  <si>
    <t>Purchase FFIFS05-A1250-1 &amp; FFIFS08-W1350-1 and receive a $150 Instant Rebate</t>
  </si>
  <si>
    <t>Purchase FFIFS05-A1250-B &amp; FFIFS08-W1350-B and receive a $150 Instant Rebate</t>
  </si>
  <si>
    <t>Purchase FFIFS05-A1251-1 &amp; FFIFS08-W1350-1 and receive a $150 Instant Rebate</t>
  </si>
  <si>
    <t>Purchase FFIFS05-A1251-B &amp; FFIFS08-W1350-B and receive a $150 Instant Rebate</t>
  </si>
  <si>
    <t>Purchase FFIFS05-A1252-1 &amp; FFIFS08-W1350-1 and receive a $150 Instant Rebate</t>
  </si>
  <si>
    <t>Purchase FFIFS05-A1252-B &amp; FFIFS08-W1350-B and receive a $150 Instant Rebate</t>
  </si>
  <si>
    <t>Purchase FFIFS08-A1950-1 &amp; FFIFS08-W1350-1 and receive a $150 Instant Rebate</t>
  </si>
  <si>
    <t>Purchase FFIFS08-A1950-B &amp; FFIFS08-W1350-B and receive a $150 Instant Rebate</t>
  </si>
  <si>
    <t>Purchase FFIFS08-A1951-1 &amp; FFIFS08-W1350-1 and receive a $150 Instant Rebate</t>
  </si>
  <si>
    <t>Purchase FFIFS08-A1951-B &amp; FFIFS08-W1350-B and receive a $150 Instant Rebate</t>
  </si>
  <si>
    <t>Purchase FFIFS08-A1952-1 &amp; FFIFS08-W1350-1 and receive a $150 Instant Rebate</t>
  </si>
  <si>
    <t>Purchase FFIFS08-A1952-B &amp; FFIFS08-W1350-B and receive a $150 Instant Rebate</t>
  </si>
  <si>
    <t>Purchase FFIFS11-A2550-1 &amp; FFIFS08-W1350-1 and receive a $150 Instant Rebate</t>
  </si>
  <si>
    <t>Purchase FFIFS11-A2550-B &amp; FFIFS08-W1350-B and receive a $150 Instant Rebate</t>
  </si>
  <si>
    <t>Purchase FFIFS11-A2551-1 &amp; FFIFS08-W1350-1 and receive a $150 Instant Rebate</t>
  </si>
  <si>
    <t>Purchase FFIFS11-A2551-B &amp; FFIFS08-W1350-B and receive a $150 Instant Rebate</t>
  </si>
  <si>
    <t>Purchase FFIFS11-A2552-1 &amp; FFIFS08-W1350-1 and receive a $150 Instant Rebate</t>
  </si>
  <si>
    <t>Purchase FFIFS11-A2552-B &amp; FFIFS08-W1350-B and receive a $150 Instant Rebate</t>
  </si>
  <si>
    <t>Purchase FFIFS11-A2650-1 &amp; FFIFS08-W1350-1 and receive a $150 Instant Rebate</t>
  </si>
  <si>
    <t>Purchase FFIFS11-A2650-B &amp; FFIFS08-W1350-B and receive a $150 Instant Rebate</t>
  </si>
  <si>
    <t>Purchase FFIFS11-A2651-1 &amp; FFIFS08-W1350-1 and receive a $150 Instant Rebate</t>
  </si>
  <si>
    <t>Purchase FFIFS11-A2651-B &amp; FFIFS08-W1350-B and receive a $150 Instant Rebate</t>
  </si>
  <si>
    <t>Purchase FFIFS11-A2652-1 &amp; FFIFS08-W1350-1 and receive a $150 Instant Rebate</t>
  </si>
  <si>
    <t>Purchase FFIFS11-A2652-B &amp; FFIFS08-W1350-B and receive a $150 Instant Rebate</t>
  </si>
  <si>
    <t>Purchase FFIGM08-A2150-1 &amp; FFICH08-W1450-1 and receive a $150 Instant Rebate</t>
  </si>
  <si>
    <t>Purchase FFIGM08-A2150-B &amp; FFICH08-W1450-B and receive a $150 Instant Rebate</t>
  </si>
  <si>
    <t>Purchase FFIGM08-A2151-1 &amp; FFICH08-W1450-1 and receive a $150 Instant Rebate</t>
  </si>
  <si>
    <t>Purchase FFIGM08-A2151-B &amp; FFICH08-W1450-B and receive a $150 Instant Rebate</t>
  </si>
  <si>
    <t>Purchase FFIGM08-A2152-1 &amp; FFICH08-W1450-1 and receive a $150 Instant Rebate</t>
  </si>
  <si>
    <t>Purchase FFIGM08-A2152-B &amp; FFICH08-W1450-B and receive a $150 Instant Rebate</t>
  </si>
  <si>
    <t>Purchase FFIGM11-A2850-1 &amp; FFICH11-W2150-1 and receive a $150 Instant Rebate</t>
  </si>
  <si>
    <t>Purchase FFIGM11-A2850-B &amp; FFICH11-W2150-B and receive a $150 Instant Rebate</t>
  </si>
  <si>
    <t>Purchase FFIGM11-A2851-1 &amp; FFICH11-W2150-1 and receive a $150 Instant Rebate</t>
  </si>
  <si>
    <t>Purchase FFIGM11-A2851-B &amp; FFICH11-W2150-B and receive a $150 Instant Rebate</t>
  </si>
  <si>
    <t>Purchase FFIGM11-A2852-1 &amp; FFICH11-W2150-1 and receive a $150 Instant Rebate</t>
  </si>
  <si>
    <t>Purchase FFIGM11-A2852-B &amp; FFICH11-W2150-B and receive a $150 Instant Rebate</t>
  </si>
  <si>
    <t>Purchase FFICS07-H2250-1 &amp; FFICS07-W2250-1 and receive a $150 Instant Rebate</t>
  </si>
  <si>
    <t>Purchase FFICS07-H2250-B &amp; FFICS07-W2250-B and receive a $150 Instant Rebate</t>
  </si>
  <si>
    <t>Purchase FFICS07-H2251-1 &amp; FFICS07-W2250-1 and receive a $150 Instant Rebate</t>
  </si>
  <si>
    <t>Purchase FFICS07-H2251-B &amp; FFICS07-W2250-B and receive a $150 Instant Rebate</t>
  </si>
  <si>
    <t>Purchase FFICS07-H2252-1 &amp; FFICS07-W2250-1 and receive a $150 Instant Rebate</t>
  </si>
  <si>
    <t>Purchase FFICS07-H2252-B &amp; FFICS07-W2250-B and receive a $150 Instant Rebate</t>
  </si>
  <si>
    <t>Purchase FFICS07-H2240-1 &amp; FFICS07-W2240-1 and receive a $150 Instant Rebate</t>
  </si>
  <si>
    <t>Purchase FFICS07-H2240-B &amp; FFICS07-W2240-B and receive a $150 Instant Rebate</t>
  </si>
  <si>
    <t>Purchase FFICS07-H2241-1 &amp; FFICS07-W2240-1 and receive a $150 Instant Rebate</t>
  </si>
  <si>
    <t>Purchase FFICS07-H2241-B &amp; FFICS07-W2240-B and receive a $150 Instant Rebate</t>
  </si>
  <si>
    <t>Purchase FFICS07-H2242-1 &amp; FFICS07-W2240-1 and receive a $150 Instant Rebate</t>
  </si>
  <si>
    <t>Purchase FFICS07-H2242-B &amp; FFICS07-W2240-B and receive a $150 Instant Rebate</t>
  </si>
  <si>
    <t>Purchase FFIGS07-H2350-1 &amp; FFICS07-W2250-1 and receive a $150 Instant Rebate</t>
  </si>
  <si>
    <t>Purchase FFIGS07-H2350-B &amp; FFICS07-W2250-B and receive a $150 Instant Rebate</t>
  </si>
  <si>
    <t>Purchase FFIGS07-H2351-1 &amp; FFICS07-W2250-1 and receive a $150 Instant Rebate</t>
  </si>
  <si>
    <t>Purchase FFIGS07-H2351-B &amp; FFICS07-W2250-B and receive a $150 Instant Rebate</t>
  </si>
  <si>
    <t>Purchase FFIGS07-H2352-1 &amp; FFICS07-W2250-1 and receive a $150 Instant Rebate</t>
  </si>
  <si>
    <t>Purchase FFIGS07-H2352-B &amp; FFICS07-W2250-B and receive a $150 Instant Rebate</t>
  </si>
  <si>
    <t>Purchase FFIGS07-H2340-1 &amp; FFICS07-W2240-1 and receive a $150 Instant Rebate</t>
  </si>
  <si>
    <t>Purchase FFIGS07-H2340-B &amp; FFICS07-W2240-B and receive a $150 Instant Rebate</t>
  </si>
  <si>
    <t>Purchase FFIGS07-H2341-1 &amp; FFICS07-W2240-1 and receive a $150 Instant Rebate</t>
  </si>
  <si>
    <t>Purchase FFIGS07-H2341-B &amp; FFICS07-W2240-B and receive a $150 Instant Rebate</t>
  </si>
  <si>
    <t>Purchase FFIGS07-H2342-1 &amp; FFICS07-W2240-1 and receive a $150 Instant Rebate</t>
  </si>
  <si>
    <t>Purchase FFIGS07-H2342-B &amp; FFICS07-W2240-B and receive a $150 Instant Rebate</t>
  </si>
  <si>
    <t>Purchase FFICS07-H2050-1 &amp; FFICS07-W1850-1 and receive a $150 Instant Rebate</t>
  </si>
  <si>
    <t>Purchase FFICS07-H2050-B &amp; FFICS07-W1850-B and receive a $150 Instant Rebate</t>
  </si>
  <si>
    <t>Purchase FFICS07-H2051-1 &amp; FFICS07-W1850-1 and receive a $150 Instant Rebate</t>
  </si>
  <si>
    <t>Purchase FFICS07-H2051-B &amp; FFICS07-W1850-B and receive a $150 Instant Rebate</t>
  </si>
  <si>
    <t>Purchase FFICS07-H2052-1 &amp; FFICS07-W1850-1 and receive a $150 Instant Rebate</t>
  </si>
  <si>
    <t>Purchase FFICS07-H2052-B &amp; FFICS07-W1850-B and receive a $150 Instant Rebate</t>
  </si>
  <si>
    <t>Purchase FFIDR09-H2450-1 &amp; FFIDR09-W2050-1 and receive a $150 Instant Rebate</t>
  </si>
  <si>
    <t>Purchase FFIDR09-H2450-B &amp; FFIDR09-W2050-B and receive a $150 Instant Rebate</t>
  </si>
  <si>
    <t>Purchase FFIDR09-H2451-1 &amp; FFIDR09-W2050-1 and receive a $150 Instant Rebate</t>
  </si>
  <si>
    <t>Purchase FFIDR09-H2451-B &amp; FFIDR09-W2050-B and receive a $150 Instant Rebate</t>
  </si>
  <si>
    <t>Purchase FFIDR09-H2452-1 &amp; FFIDR09-W2050-1 and receive a $150 Instant Rebate</t>
  </si>
  <si>
    <t>Purchase FFIDR09-H2452-B &amp; FFIDR09-W2050-B and receive a $150 Instant Rebate</t>
  </si>
  <si>
    <t>Purchase FFIDR09-H2450-B &amp; FFIDR09-W2051-B and receive a $150 Instant Rebate</t>
  </si>
  <si>
    <t>Purchase FFIDR09-H2451-1 &amp; FFIDR09-W2051-1 and receive a $150 Instant Rebate</t>
  </si>
  <si>
    <t>Purchase FFIDR09-H2451-B &amp; FFIDR09-W2051-B and receive a $150 Instant Rebate</t>
  </si>
  <si>
    <t>Purchase FFIDR09-H2452-1 &amp; FFIDR09-W2051-1 and receive a $150 Instant Rebate</t>
  </si>
  <si>
    <t>Purchase FFIDR09-H2452-B &amp; FFIDR09-W2051-B and receive a $150 Instant Rebate</t>
  </si>
  <si>
    <t>Purchase FFIFF09-H1950-1 &amp; FFIFF09-W1750-1 and receive a $150 Instant Rebate</t>
  </si>
  <si>
    <t>Purchase FFIFF09-H1950-B &amp; FFIFF09-W1750-B and receive a $150 Instant Rebate</t>
  </si>
  <si>
    <t>Purchase FFIFF09-H1951-1 &amp; FFIFF09-W1750-1 and receive a $150 Instant Rebate</t>
  </si>
  <si>
    <t>Purchase FFIFF09-H1951-B &amp; FFIFF09-W1750-B and receive a $150 Instant Rebate</t>
  </si>
  <si>
    <t>Purchase FFIFF09-H1952-1 &amp; FFIFF09-W1750-1 and receive a $150 Instant Rebate</t>
  </si>
  <si>
    <t>Purchase FFIFF09-H1952-B &amp; FFIFF09-W1750-B and receive a $150 Instant Rebate</t>
  </si>
  <si>
    <t>Purchase FFIFF10-H1960-1 &amp; FFIFF09-W1750-1 and receive a $150 Instant Rebate</t>
  </si>
  <si>
    <t>Purchase FFIFF10-H1960-B &amp; FFIFF09-W1750-B and receive a $150 Instant Rebate</t>
  </si>
  <si>
    <t>Purchase FFIFF10-H1961-1 &amp; FFIFF09-W1750-1 and receive a $150 Instant Rebate</t>
  </si>
  <si>
    <t>Purchase FFIFF10-H1961-B &amp; FFIFF09-W1750-B and receive a $150 Instant Rebate</t>
  </si>
  <si>
    <t>Purchase FFIFF10-H1962-1 &amp; FFIFF09-W1750-1 and receive a $150 Instant Rebate</t>
  </si>
  <si>
    <t>Purchase FFIFF10-H1962-B &amp; FFIFF09-W1750-B and receive a $150 Instant Rebate</t>
  </si>
  <si>
    <t>Purchase FFIGS07-H2150-1 &amp; FFICS07-W1850-1 and receive a $150 Instant Rebate</t>
  </si>
  <si>
    <t>Purchase FFIGS07-H2150-B &amp; FFICS07-W1850-B and receive a $150 Instant Rebate</t>
  </si>
  <si>
    <t>Purchase FFIGS07-H2151-1 &amp; FFICS07-W1850-1 and receive a $150 Instant Rebate</t>
  </si>
  <si>
    <t>Purchase FFIGS07-H2151-B &amp; FFICS07-W1850-B and receive a $150 Instant Rebate</t>
  </si>
  <si>
    <t>Purchase FFIGS07-H2152-1 &amp; FFICS07-W1850-1 and receive a $150 Instant Rebate</t>
  </si>
  <si>
    <t>Purchase FFIGS07-H2152-B &amp; FFICS07-W1850-B and receive a $150 Instant Rebate</t>
  </si>
  <si>
    <t>Purchase FFINT04-H1751-1 &amp; FFINT04-W1950-1 and receive a $150 Instant Rebate</t>
  </si>
  <si>
    <t>Purchase FFINT04-H1751-B &amp; FFINT04-W1950-B and receive a $150 Instant Rebate</t>
  </si>
  <si>
    <t>Purchase FFINT04-H1752-1 &amp; FFINT04-W1950-1 and receive a $150 Instant Rebate</t>
  </si>
  <si>
    <t>Purchase FFINT04-H1752-B &amp; FFINT04-W1950-B and receive a $150 Instant Rebate</t>
  </si>
  <si>
    <t>Purchase FFITT07-H1851-1 &amp; FFITT07-W1550-1 and receive a $150 Instant Rebate</t>
  </si>
  <si>
    <t>Purchase FFITT07-H1851-B &amp; FFITT07-W1550-B and receive a $150 Instant Rebate</t>
  </si>
  <si>
    <t>Purchase FFITT07-H1852-1 &amp; FFITT07-W1550-1 and receive a $150 Instant Rebate</t>
  </si>
  <si>
    <t>Purchase FFITT07-H1852-B &amp; FFITT07-W1550-B and receive a $150 Instant Rebate</t>
  </si>
  <si>
    <t>Purchase FFIFJ07-A1750-1 &amp; FFIFJ07-Y1150-1 and receive a $150 Instant Rebate</t>
  </si>
  <si>
    <t>Purchase FFIFJ07-A1750-B &amp; FFIFJ07-Y1150-B and receive a $150 Instant Rebate</t>
  </si>
  <si>
    <t>Purchase FFIFJ07-A1751-1 &amp; FFIFJ07-Y1150-1 and receive a $150 Instant Rebate</t>
  </si>
  <si>
    <t>Purchase FFIFJ07-A1751-B &amp; FFIFJ07-Y1150-B and receive a $150 Instant Rebate</t>
  </si>
  <si>
    <t>Purchase FFIFJ07-A1752-1 &amp; FFIFJ07-Y1150-1 and receive a $150 Instant Rebate</t>
  </si>
  <si>
    <t>Purchase FFIFJ07-A1752-B &amp; FFIFJ07-Y1150-B and receive a $150 Instant Rebate</t>
  </si>
  <si>
    <t>Purchase FFIJK07-B1850-1 &amp; FFIJK07-Y1251-1 and receive a $150 Instant Rebate</t>
  </si>
  <si>
    <t>Purchase FFIJK07-B1850-B &amp; FFIJK07-Y1251-B and receive a $150 Instant Rebate</t>
  </si>
  <si>
    <t>Purchase FFIJK07-B1851-1 &amp; FFIJK07-Y1251-1 and receive a $150 Instant Rebate</t>
  </si>
  <si>
    <t>Purchase FFIJK07-B1851-B &amp; FFIJK07-Y1251-B and receive a $150 Instant Rebate</t>
  </si>
  <si>
    <t>Purchase FFIJK07-B1853-1 &amp; FFIJK07-Y1251-1 and receive a $150 Instant Rebate</t>
  </si>
  <si>
    <t>Purchase FFIJK07-B1853-B &amp; FFIJK07-Y1251-B and receive a $150 Instant Rebate</t>
  </si>
  <si>
    <t>Purchase FFIJK07-B1854-1 &amp; FFIJK07-Y1251-1 and receive a $150 Instant Rebate</t>
  </si>
  <si>
    <t>Purchase FFIJK07-B1854-B &amp; FFIJK07-Y1251-B and receive a $150 Instant Rebate</t>
  </si>
  <si>
    <t>Purchase FFIJP97-A1450-1 &amp; FFIJP97-Y1051-1 and receive a $150 Instant Rebate</t>
  </si>
  <si>
    <t>Purchase FFIJP97-B1451-1 &amp; FFIJP97-Y1051-1 and receive a $150 Instant Rebate</t>
  </si>
  <si>
    <t>Purchase FFIJP97-B1451-B &amp; FFIJP97-Y1051-B and receive a $150 Instant Rebate</t>
  </si>
  <si>
    <t>Purchase FFIJP97-B1452-1 &amp; FFIJP97-Y1051-1 and receive a $150 Instant Rebate</t>
  </si>
  <si>
    <t>Purchase FFIJP97-B1452-B &amp; FFIJP97-Y1051-B and receive a $150 Instant Rebate</t>
  </si>
  <si>
    <t>Purchase FFITT12-B1650-1 &amp; FFITT05-Y1351-1 and receive a $150 Instant Rebate</t>
  </si>
  <si>
    <t>Purchase FFITT12-B1650-B &amp; FFITT05-Y1351-B and receive a $150 Instant Rebate</t>
  </si>
  <si>
    <t>Purchase FFITT12-B1651-1 &amp; FFITT05-Y1351-1 and receive a $150 Instant Rebate</t>
  </si>
  <si>
    <t>Purchase FFITT12-B1651-B &amp; FFITT05-Y1351-B and receive a $150 Instant Rebate</t>
  </si>
  <si>
    <t>Purchase FFITT12-B1652-1 &amp; FFITT05-Y1351-1 and receive a $150 Instant Rebate</t>
  </si>
  <si>
    <t>Purchase FFITT12-B1652-B &amp; FFITT05-Y1351-B and receive a $150 Instant Rebate</t>
  </si>
  <si>
    <t>Purchase FFITT05-B1550-1 &amp; FFITT05-Y1351-1 and receive a $150 Instant Rebate</t>
  </si>
  <si>
    <t>Purchase FFITT05-B1550-B &amp; FFITT05-Y1351-B and receive a $150 Instant Rebate</t>
  </si>
  <si>
    <t>Purchase FFITT05-B1551-1 &amp; FFITT05-Y1351-1 and receive a $150 Instant Rebate</t>
  </si>
  <si>
    <t>Purchase FFITT05-B1551-B &amp; FFITT05-Y1351-B and receive a $150 Instant Rebate</t>
  </si>
  <si>
    <t>Purchase FFITT05-B1552-1 &amp; FFITT05-Y1351-1 and receive a $150 Instant Rebate</t>
  </si>
  <si>
    <t>Purchase FFITT05-B1552-B &amp; FFITT05-Y1351-B and receive a $150 Instant Rebate</t>
  </si>
  <si>
    <t>Purchase FFIJK07-B1855-1 &amp; FFIJK07-Y1251-1 and receive a $150 Instant Rebate</t>
  </si>
  <si>
    <t>Purchase FFIJK07-B1855-B &amp; FFIJK07-Y1251-B and receive a $150 Instant Rebate</t>
  </si>
  <si>
    <t>Purchase FFIJK07-B1856-1 &amp; FFIJK07-Y1251-1 and receive a $150 Instant Rebate</t>
  </si>
  <si>
    <t>Purchase FFIJK07-B1856-B &amp; FFIJK07-Y1251-B and receive a $150 Instant Rebate</t>
  </si>
  <si>
    <t>Purchase FFIJK07-B1857-1 &amp; FFIJK07-Y1251-1 and receive a $150 Instant Rebate</t>
  </si>
  <si>
    <t>Purchase FFIJK07-B1857-B &amp; FFIJK07-Y1251-B and receive a $150 Instant Rebate</t>
  </si>
  <si>
    <t>Purchase FFIJK07-B1858-1 &amp; FFIJK07-Y1251-1 and receive a $150 Instant Rebate</t>
  </si>
  <si>
    <t>Purchase FFIJK07-B1858-B &amp; FFIJK07-Y1251-B and receive a $150 Instant Rebate</t>
  </si>
  <si>
    <t>Purchase FFIFF09-H1950-1  &amp; FFIFF09-W1750-1  and receive a $150 Instant Rebate</t>
  </si>
  <si>
    <t>Purchase FFIFF09-H1950-B  &amp; FFIFF09-W1750-B and receive a $150 Instant Rebate</t>
  </si>
  <si>
    <t>Purchase FFIFF09-H1951-1  &amp; FFIFF09-W1750-1  and receive a $150 Instant Rebate</t>
  </si>
  <si>
    <t>Purchase FFIFF09-H1951-B  &amp; FFIFF09-W1750-B and receive a $150 Instant Rebate</t>
  </si>
  <si>
    <t>Purchase FFIFF09-H1952-1  &amp; FFIFF09-W1750-1  and receive a $150 Instant Rebate</t>
  </si>
  <si>
    <t>Purchase FFIFF09-H1952-B  &amp; FFIFF09-W1750-B and receive a $150 Instant Rebate</t>
  </si>
  <si>
    <t>Purchase FFITT14-H2851-1 &amp; FFITT14-W2850-1 and receive a $150 Instant Rebate</t>
  </si>
  <si>
    <t>Purchase FFITT14-H2851-B &amp; FFITT14-W2850-B and receive a $150 Instant Rebate</t>
  </si>
  <si>
    <t>Purchase FFITT14-H2852-1 &amp; FFITT14-W2850-1 and receive a $150 Instant Rebate</t>
  </si>
  <si>
    <t>Purchase FFITT14-H2852-B &amp; FFITT14-W2850-B and receive a $150 Instant Rebate</t>
  </si>
  <si>
    <t>Purchase FFICH14-C3050-1 &amp; FFICH14-W3051-1 and Receive a $150 Instant Rebate</t>
  </si>
  <si>
    <t>Purchase FFICH14-C3050-B &amp; FFICH14-W3051-B and Receive a $150 Instant Rebate</t>
  </si>
  <si>
    <t>Purchase FFICH14-C3051-1 &amp; FFICH14-W3051-1 and Receive a $150 Instant Rebate</t>
  </si>
  <si>
    <t>Purchase FFICH14-C3051-B &amp; FFICH14-W3051-B and Receive a $150 Instant Rebate</t>
  </si>
  <si>
    <t>Purchase FFICH14-C3052-1 &amp; FFICH14-W3051-1 and Receive a $150 Instant Rebate</t>
  </si>
  <si>
    <t>Purchase FFICH14-C3052-B &amp; FFICH14-W3051-B and Receive a $150 Instant Rebate</t>
  </si>
  <si>
    <t>Purchase FFIGM14-C3150-1 &amp; FFICH14-W3051-1 and Receive a $150 Instant Rebate</t>
  </si>
  <si>
    <t>Purchase FFIGM14-C3150-B &amp; FFICH14-W3051-B and Receive a $150 Instant Rebate</t>
  </si>
  <si>
    <t>Purchase FFIGM14-C3151-1 &amp; FFICH14-W3051-1 and Receive a $150 Instant Rebate</t>
  </si>
  <si>
    <t>Purchase FFIGM14-C3151-B &amp; FFICH14-W3051-B and Receive a $150 Instant Rebate</t>
  </si>
  <si>
    <t>Purchase FFIGM14-C3152-1 &amp; FFICH14-W3051-1 and Receive a $150 Instant Rebate</t>
  </si>
  <si>
    <t>Purchase FFIGM14-C3152-B &amp; FFICH14-W3051-B and Receive a $150 Instant Rebate</t>
  </si>
  <si>
    <t>G/2</t>
  </si>
  <si>
    <t>G/240-2010MB</t>
  </si>
  <si>
    <t>G/240-2012MB</t>
  </si>
  <si>
    <t>G/240-2013MB</t>
  </si>
  <si>
    <t>G/240-2021MB</t>
  </si>
  <si>
    <t>G/240-2023MB</t>
  </si>
  <si>
    <t>G/240-2024MB</t>
  </si>
  <si>
    <t>G/240-2026MB</t>
  </si>
  <si>
    <t>G/240-2028MB</t>
  </si>
  <si>
    <t>G/240-2034MBF</t>
  </si>
  <si>
    <t>G/240-2046MB</t>
  </si>
  <si>
    <t>G/240-2080MB</t>
  </si>
  <si>
    <t>G/240-2091MB</t>
  </si>
  <si>
    <t>G/240-2097MB</t>
  </si>
  <si>
    <t>G/2REBATE</t>
  </si>
  <si>
    <t>$50 Instant Rebate on the purchase of a G/2 Brute Differential Cover</t>
  </si>
  <si>
    <t>PXA</t>
  </si>
  <si>
    <t>PXA1069-5165</t>
  </si>
  <si>
    <t>PXA1069-5183</t>
  </si>
  <si>
    <t>PXA1069-5185</t>
  </si>
  <si>
    <t>PXA1069-5865</t>
  </si>
  <si>
    <t>PXA1069-5883</t>
  </si>
  <si>
    <t>PXA1069-5885</t>
  </si>
  <si>
    <t>PXA1069-6155</t>
  </si>
  <si>
    <t>PXA1069-6170</t>
  </si>
  <si>
    <t>PXA1069-6173</t>
  </si>
  <si>
    <t>PXA1069-6182</t>
  </si>
  <si>
    <t>PXA1069-6183</t>
  </si>
  <si>
    <t>PXA1069-6185</t>
  </si>
  <si>
    <t>PXA1069-6855</t>
  </si>
  <si>
    <t>PXA1069-6865</t>
  </si>
  <si>
    <t>PXA1069-6870</t>
  </si>
  <si>
    <t>PXA1069-6873</t>
  </si>
  <si>
    <t>PXA1069-6882</t>
  </si>
  <si>
    <t>PXA1069-6883</t>
  </si>
  <si>
    <t>PXA1069-6885</t>
  </si>
  <si>
    <t>PXA1069-783652</t>
  </si>
  <si>
    <t>PXA1069-785552</t>
  </si>
  <si>
    <t>PXA1069-786552</t>
  </si>
  <si>
    <t>PXA1069-787352</t>
  </si>
  <si>
    <t>PXA1069-788352</t>
  </si>
  <si>
    <t>PXA1069-7936</t>
  </si>
  <si>
    <t>PXA1069-7965</t>
  </si>
  <si>
    <t>PXA1069-7970</t>
  </si>
  <si>
    <t>PXA1069-7973</t>
  </si>
  <si>
    <t>PXA1069-7982</t>
  </si>
  <si>
    <t>PXA1069-7983</t>
  </si>
  <si>
    <t>PXA1069-7985</t>
  </si>
  <si>
    <t>PXA1069-8970</t>
  </si>
  <si>
    <t>PXA1069-8982</t>
  </si>
  <si>
    <t>PXA1089-6865</t>
  </si>
  <si>
    <t>PXA1089-6868</t>
  </si>
  <si>
    <t>PXA1089-6873</t>
  </si>
  <si>
    <t>PXA1089-6882</t>
  </si>
  <si>
    <t>PXA1089-6883</t>
  </si>
  <si>
    <t>PXA1089-7873</t>
  </si>
  <si>
    <t>PXA1089-7882</t>
  </si>
  <si>
    <t>PXA1089-7883</t>
  </si>
  <si>
    <t>PXA1089-7885</t>
  </si>
  <si>
    <t>PXA1089-7936</t>
  </si>
  <si>
    <t>PXA1089-7965</t>
  </si>
  <si>
    <t>PXA1089-7973</t>
  </si>
  <si>
    <t>PXA1089-7982</t>
  </si>
  <si>
    <t>PXA1089-7983</t>
  </si>
  <si>
    <t>PXA1089-7985</t>
  </si>
  <si>
    <t>PXA3029-5765</t>
  </si>
  <si>
    <t>PXA3029-5773</t>
  </si>
  <si>
    <t>PXA3029-6865</t>
  </si>
  <si>
    <t>PXA3029-6873</t>
  </si>
  <si>
    <t>PXA3029-6882</t>
  </si>
  <si>
    <t>PXA3029-6883</t>
  </si>
  <si>
    <t>PXA3029-78536</t>
  </si>
  <si>
    <t>PXA3029-78555</t>
  </si>
  <si>
    <t>PXA3029-78570</t>
  </si>
  <si>
    <t>PXA3029-78573</t>
  </si>
  <si>
    <t>PXA3029-78582</t>
  </si>
  <si>
    <t>PXA3029-78583</t>
  </si>
  <si>
    <t>PXA3029-78585</t>
  </si>
  <si>
    <t>PXA3036-783652</t>
  </si>
  <si>
    <t>PXA3036-785552</t>
  </si>
  <si>
    <t>PXA3036-786552</t>
  </si>
  <si>
    <t>PXA3036-787352</t>
  </si>
  <si>
    <t>PXA3036-788352</t>
  </si>
  <si>
    <t>PXA3036-7983</t>
  </si>
  <si>
    <t>PXA3731-293657</t>
  </si>
  <si>
    <t>PXA3731-295557</t>
  </si>
  <si>
    <t>PXA3731-296557</t>
  </si>
  <si>
    <t>PXA3731-297357</t>
  </si>
  <si>
    <t>PXA3731-298357</t>
  </si>
  <si>
    <t>PXA3731-783652</t>
  </si>
  <si>
    <t>PXA3731-785555</t>
  </si>
  <si>
    <t>PXA3731-786552</t>
  </si>
  <si>
    <t>PXA3731-787350</t>
  </si>
  <si>
    <t>PXA3731-788352</t>
  </si>
  <si>
    <t>PXA5001-6882</t>
  </si>
  <si>
    <t>PXA5001-6883</t>
  </si>
  <si>
    <t>PXA5001-7882</t>
  </si>
  <si>
    <t>PXA5001-7883</t>
  </si>
  <si>
    <t>PXA5001-7970</t>
  </si>
  <si>
    <t>PXA5001-7973</t>
  </si>
  <si>
    <t>PXA5001-7982</t>
  </si>
  <si>
    <t>PXA5001-7983</t>
  </si>
  <si>
    <t>PXA5001-7985</t>
  </si>
  <si>
    <t>PXA5001-89536</t>
  </si>
  <si>
    <t>PXA5001-89570</t>
  </si>
  <si>
    <t>PXA5001-89582</t>
  </si>
  <si>
    <t>PXA5001-89583</t>
  </si>
  <si>
    <t>PXA5029-5765</t>
  </si>
  <si>
    <t>PXA5029-5773</t>
  </si>
  <si>
    <t>PXA5029-6865</t>
  </si>
  <si>
    <t>PXA5029-6873</t>
  </si>
  <si>
    <t>PXA5029-6882</t>
  </si>
  <si>
    <t>PXA5029-6883</t>
  </si>
  <si>
    <t>PXA5029-78536</t>
  </si>
  <si>
    <t>PXA5029-78555</t>
  </si>
  <si>
    <t>PXA5029-78570</t>
  </si>
  <si>
    <t>PXA5029-78573</t>
  </si>
  <si>
    <t>PXA5029-78582</t>
  </si>
  <si>
    <t>PXA5029-78583</t>
  </si>
  <si>
    <t>PXA5034-78536</t>
  </si>
  <si>
    <t>PXA5034-78573</t>
  </si>
  <si>
    <t>PXA5034-78583</t>
  </si>
  <si>
    <t>PXA5034-8936</t>
  </si>
  <si>
    <t>PXA5034-8970</t>
  </si>
  <si>
    <t>PXA5034-8973</t>
  </si>
  <si>
    <t>PXA5034-8982</t>
  </si>
  <si>
    <t>PXA5034-8983</t>
  </si>
  <si>
    <t>PXA5035-78536</t>
  </si>
  <si>
    <t>PXA5035-78573</t>
  </si>
  <si>
    <t>PXA5035-78583</t>
  </si>
  <si>
    <t>PXA5035-8936</t>
  </si>
  <si>
    <t>PXA5035-8970</t>
  </si>
  <si>
    <t>PXA5035-8973</t>
  </si>
  <si>
    <t>PXA5035-8982</t>
  </si>
  <si>
    <t>PXA5035-8983</t>
  </si>
  <si>
    <t>PXA5039-2936</t>
  </si>
  <si>
    <t>PXA5039-2955</t>
  </si>
  <si>
    <t>PXA5039-2970</t>
  </si>
  <si>
    <t>PXA5039-2982</t>
  </si>
  <si>
    <t>PXA5039-2983</t>
  </si>
  <si>
    <t>PXA5039-2985</t>
  </si>
  <si>
    <t>PXA5039-7936</t>
  </si>
  <si>
    <t>PXA5039-7973</t>
  </si>
  <si>
    <t>PXA5039-7983</t>
  </si>
  <si>
    <t>PXA5050-292745</t>
  </si>
  <si>
    <t>PXA5050-293945</t>
  </si>
  <si>
    <t>PXA5050-293957</t>
  </si>
  <si>
    <t>PXA5050-295560</t>
  </si>
  <si>
    <t>PXA5050-297045</t>
  </si>
  <si>
    <t>PXA5050-297057</t>
  </si>
  <si>
    <t>PXA5050-298245</t>
  </si>
  <si>
    <t>PXA5050-298257</t>
  </si>
  <si>
    <t>PXA5080-2983</t>
  </si>
  <si>
    <t>PXA5129-5765</t>
  </si>
  <si>
    <t>PXA5129-5773</t>
  </si>
  <si>
    <t>PXA5129-6865</t>
  </si>
  <si>
    <t>PXA5129-6873</t>
  </si>
  <si>
    <t>PXA5129-6882</t>
  </si>
  <si>
    <t>PXA5129-6883</t>
  </si>
  <si>
    <t>PXA5129-78536</t>
  </si>
  <si>
    <t>PXA5129-78555</t>
  </si>
  <si>
    <t>PXA5129-78570</t>
  </si>
  <si>
    <t>PXA5129-78573</t>
  </si>
  <si>
    <t>PXA5129-78582</t>
  </si>
  <si>
    <t>PXA5129-78583</t>
  </si>
  <si>
    <t>PXA5131-6883</t>
  </si>
  <si>
    <t>PXA5182-29505</t>
  </si>
  <si>
    <t>PXA5182-29539</t>
  </si>
  <si>
    <t>PXA5182-29555</t>
  </si>
  <si>
    <t>PXA5182-29570</t>
  </si>
  <si>
    <t>PXA5182-29582</t>
  </si>
  <si>
    <t>PXA5182-29589</t>
  </si>
  <si>
    <t>PXA5182-7905</t>
  </si>
  <si>
    <t>PXA5182-7939</t>
  </si>
  <si>
    <t>PXA5182-7970</t>
  </si>
  <si>
    <t>PXA5182-7982</t>
  </si>
  <si>
    <t>PXA5182-7989</t>
  </si>
  <si>
    <t>PXA5183-29536</t>
  </si>
  <si>
    <t>PXA5183-29555</t>
  </si>
  <si>
    <t>PXA5183-29570</t>
  </si>
  <si>
    <t>PXA5183-29573</t>
  </si>
  <si>
    <t>PXA5183-29582</t>
  </si>
  <si>
    <t>PXA5183-29583</t>
  </si>
  <si>
    <t>PXA5183-29585</t>
  </si>
  <si>
    <t>PXA5183-29589</t>
  </si>
  <si>
    <t>PXA5183-7936</t>
  </si>
  <si>
    <t>PXA5183-7955</t>
  </si>
  <si>
    <t>PXA5183-7970</t>
  </si>
  <si>
    <t>PXA5183-7973</t>
  </si>
  <si>
    <t>PXA5183-7982</t>
  </si>
  <si>
    <t>PXA5183-7983</t>
  </si>
  <si>
    <t>PXA5183-7985</t>
  </si>
  <si>
    <t>PXA5189-6883</t>
  </si>
  <si>
    <t>PXA5189-783652</t>
  </si>
  <si>
    <t>PXA5189-785552</t>
  </si>
  <si>
    <t>PXA5189-786552</t>
  </si>
  <si>
    <t>PXA5189-787352</t>
  </si>
  <si>
    <t>PXA5189-788352</t>
  </si>
  <si>
    <t>PXA6001-6882-1</t>
  </si>
  <si>
    <t>PXA6001-6883-1</t>
  </si>
  <si>
    <t>PXA6001-7882-1</t>
  </si>
  <si>
    <t>PXA6001-7883-1</t>
  </si>
  <si>
    <t>PXA6001-7970-1</t>
  </si>
  <si>
    <t>PXA6001-7973-1</t>
  </si>
  <si>
    <t>PXA6001-7982-1</t>
  </si>
  <si>
    <t>PXA6001-7983-1</t>
  </si>
  <si>
    <t>PXA6001-7985-1</t>
  </si>
  <si>
    <t>PXA6001-89570-1</t>
  </si>
  <si>
    <t>PXA6001-89573-1</t>
  </si>
  <si>
    <t>PXA6001-89582-1</t>
  </si>
  <si>
    <t>PXA6001-89583-1</t>
  </si>
  <si>
    <t>PXA6050-292745</t>
  </si>
  <si>
    <t>PXA6050-293945</t>
  </si>
  <si>
    <t>PXA6050-293957</t>
  </si>
  <si>
    <t>PXA6050-295560</t>
  </si>
  <si>
    <t>PXA6050-297045</t>
  </si>
  <si>
    <t>PXA6050-297057</t>
  </si>
  <si>
    <t>PXA6050-298245</t>
  </si>
  <si>
    <t>PXA6050-298257</t>
  </si>
  <si>
    <t>PXA6051-2936</t>
  </si>
  <si>
    <t>PXA6051-2955</t>
  </si>
  <si>
    <t>PXA6051-2970</t>
  </si>
  <si>
    <t>PXA6051-2982</t>
  </si>
  <si>
    <t>PXA6051-2983</t>
  </si>
  <si>
    <t>PXA6080-2983</t>
  </si>
  <si>
    <t>PXA6089-7873</t>
  </si>
  <si>
    <t>PXA6089-7882</t>
  </si>
  <si>
    <t>PXA6089-7883</t>
  </si>
  <si>
    <t>PXA6089-7973</t>
  </si>
  <si>
    <t>PXA6089-7982</t>
  </si>
  <si>
    <t>PXA6089-7983</t>
  </si>
  <si>
    <t>PXA6089-8936</t>
  </si>
  <si>
    <t>PXA6089-8983</t>
  </si>
  <si>
    <t>PXA6631-2936</t>
  </si>
  <si>
    <t>PXA6631-2955</t>
  </si>
  <si>
    <t>PXA6631-2970</t>
  </si>
  <si>
    <t>PXA6631-2982</t>
  </si>
  <si>
    <t>PXA6631-2983</t>
  </si>
  <si>
    <t>PXA6631-2985</t>
  </si>
  <si>
    <t>PXA6631-2989</t>
  </si>
  <si>
    <t>PXA6631-7936</t>
  </si>
  <si>
    <t>PXA6631-7970</t>
  </si>
  <si>
    <t>PXA6631-7973</t>
  </si>
  <si>
    <t>PXA6631-7982</t>
  </si>
  <si>
    <t>PXA6631-7983</t>
  </si>
  <si>
    <t>PXA6631-7985</t>
  </si>
  <si>
    <t>PXA6631-7989</t>
  </si>
  <si>
    <t>PXA6631-8936</t>
  </si>
  <si>
    <t>PXA6631-8955</t>
  </si>
  <si>
    <t>PXA6631-8970</t>
  </si>
  <si>
    <t>PXA6631-8973</t>
  </si>
  <si>
    <t>PXA6631-8982</t>
  </si>
  <si>
    <t>PXA6631-8983</t>
  </si>
  <si>
    <t>PXA6631-8985</t>
  </si>
  <si>
    <t>PXA6631-8989</t>
  </si>
  <si>
    <t>PXA6632-2936</t>
  </si>
  <si>
    <t>PXA6632-2955</t>
  </si>
  <si>
    <t>PXA6632-2970</t>
  </si>
  <si>
    <t>PXA6632-2982</t>
  </si>
  <si>
    <t>PXA6632-2983</t>
  </si>
  <si>
    <t>PXA6632-2985</t>
  </si>
  <si>
    <t>PXA6632-2989</t>
  </si>
  <si>
    <t>PXA6632-8936</t>
  </si>
  <si>
    <t>PXA6632-8955</t>
  </si>
  <si>
    <t>PXA6632-8970</t>
  </si>
  <si>
    <t>PXA6632-8973</t>
  </si>
  <si>
    <t>PXA6632-8982</t>
  </si>
  <si>
    <t>PXA6632-8983</t>
  </si>
  <si>
    <t>PXA6632-8985</t>
  </si>
  <si>
    <t>PXA6632-8989</t>
  </si>
  <si>
    <t>PXA6633-2926</t>
  </si>
  <si>
    <t>PXA6633-2939</t>
  </si>
  <si>
    <t>PXA6633-2970</t>
  </si>
  <si>
    <t>PXA6633-2982</t>
  </si>
  <si>
    <t>PXA7005-7873</t>
  </si>
  <si>
    <t>PXA7005-7883</t>
  </si>
  <si>
    <t>PXA7005-7885</t>
  </si>
  <si>
    <t>PXA7005-7936</t>
  </si>
  <si>
    <t>PXA7005-7965</t>
  </si>
  <si>
    <t>PXA7005-7973</t>
  </si>
  <si>
    <t>PXA7005-7982</t>
  </si>
  <si>
    <t>PXA7005-7983</t>
  </si>
  <si>
    <t>PXA7031-2936</t>
  </si>
  <si>
    <t>PXA7031-293657</t>
  </si>
  <si>
    <t>PXA7031-2955</t>
  </si>
  <si>
    <t>PXA7031-295557</t>
  </si>
  <si>
    <t>PXA7031-296557</t>
  </si>
  <si>
    <t>PXA7031-2970</t>
  </si>
  <si>
    <t>PXA7031-297357</t>
  </si>
  <si>
    <t>PXA7031-2982</t>
  </si>
  <si>
    <t>PXA7031-2983</t>
  </si>
  <si>
    <t>PXA7031-298357</t>
  </si>
  <si>
    <t>PXA7031-2985</t>
  </si>
  <si>
    <t>PXA7031-5865</t>
  </si>
  <si>
    <t>PXA7031-6865</t>
  </si>
  <si>
    <t>PXA7031-6873</t>
  </si>
  <si>
    <t>PXA7031-6883</t>
  </si>
  <si>
    <t>PXA7031-783652</t>
  </si>
  <si>
    <t>PXA7031-785555</t>
  </si>
  <si>
    <t>PXA7031-786552</t>
  </si>
  <si>
    <t>PXA7031-787350</t>
  </si>
  <si>
    <t>PXA7031-788352</t>
  </si>
  <si>
    <t>PXA7031-7936</t>
  </si>
  <si>
    <t>PXA7031-7970</t>
  </si>
  <si>
    <t>PXA7031-7973</t>
  </si>
  <si>
    <t>PXA7031-7982</t>
  </si>
  <si>
    <t>PXA7031-7983</t>
  </si>
  <si>
    <t>PXA7031-7985</t>
  </si>
  <si>
    <t>PXA7031-8936</t>
  </si>
  <si>
    <t>PXA7031-8955</t>
  </si>
  <si>
    <t>PXA7031-8970</t>
  </si>
  <si>
    <t>PXA7031-8973</t>
  </si>
  <si>
    <t>PXA7031-8982</t>
  </si>
  <si>
    <t>PXA7031-8983</t>
  </si>
  <si>
    <t>PXA7032-2936</t>
  </si>
  <si>
    <t>PXA7032-2955</t>
  </si>
  <si>
    <t>PXA7032-2970</t>
  </si>
  <si>
    <t>PXA7032-2982</t>
  </si>
  <si>
    <t>PXA7032-2983</t>
  </si>
  <si>
    <t>PXA7032-6865</t>
  </si>
  <si>
    <t>PXA7032-6873</t>
  </si>
  <si>
    <t>PXA7032-6882</t>
  </si>
  <si>
    <t>PXA7032-6883</t>
  </si>
  <si>
    <t>PXA7032-7936</t>
  </si>
  <si>
    <t>PXA7032-7970</t>
  </si>
  <si>
    <t>PXA7032-7973</t>
  </si>
  <si>
    <t>PXA7032-7982</t>
  </si>
  <si>
    <t>PXA7032-7983</t>
  </si>
  <si>
    <t>PXA7032-7985</t>
  </si>
  <si>
    <t>PXA7032-8936</t>
  </si>
  <si>
    <t>PXA7032-8955</t>
  </si>
  <si>
    <t>PXA7032-8970</t>
  </si>
  <si>
    <t>PXA7032-8982</t>
  </si>
  <si>
    <t>PXA7032-8983</t>
  </si>
  <si>
    <t>PXA7033-2926</t>
  </si>
  <si>
    <t>PXA7033-2939</t>
  </si>
  <si>
    <t>PXA7033-2970</t>
  </si>
  <si>
    <t>PXA7033-2982</t>
  </si>
  <si>
    <t>PXA7033-7905</t>
  </si>
  <si>
    <t>PXA7033-7939</t>
  </si>
  <si>
    <t>PXA7033-7970</t>
  </si>
  <si>
    <t>PXA7033-7982</t>
  </si>
  <si>
    <t>PXA7033-8926</t>
  </si>
  <si>
    <t>PXA7033-8939</t>
  </si>
  <si>
    <t>PXA7033-8970</t>
  </si>
  <si>
    <t>PXA7033-8973</t>
  </si>
  <si>
    <t>PXA7033-8982</t>
  </si>
  <si>
    <t>PXA7036-29536</t>
  </si>
  <si>
    <t>PXA7036-29555</t>
  </si>
  <si>
    <t>PXA7036-29570</t>
  </si>
  <si>
    <t>PXA7036-29573</t>
  </si>
  <si>
    <t>PXA7036-29582</t>
  </si>
  <si>
    <t>PXA7036-29583</t>
  </si>
  <si>
    <t>PXA7036-29585</t>
  </si>
  <si>
    <t>PXA7036-783652</t>
  </si>
  <si>
    <t>PXA7036-785552</t>
  </si>
  <si>
    <t>PXA7036-786552</t>
  </si>
  <si>
    <t>PXA7036-787352</t>
  </si>
  <si>
    <t>PXA7036-788352</t>
  </si>
  <si>
    <t>PXA7036-7973</t>
  </si>
  <si>
    <t>PXA7036-7983</t>
  </si>
  <si>
    <t>PXA7036-8936</t>
  </si>
  <si>
    <t>PXA7036-8970</t>
  </si>
  <si>
    <t>PXA7036-8973</t>
  </si>
  <si>
    <t>PXA7036-8982</t>
  </si>
  <si>
    <t>PXA7036-8983</t>
  </si>
  <si>
    <t>PXA7069-5165</t>
  </si>
  <si>
    <t>PXA7069-5183</t>
  </si>
  <si>
    <t>PXA7069-5185</t>
  </si>
  <si>
    <t>PXA7069-5865</t>
  </si>
  <si>
    <t>PXA7069-5883</t>
  </si>
  <si>
    <t>PXA7069-6865</t>
  </si>
  <si>
    <t>PXA7069-6873</t>
  </si>
  <si>
    <t>PXA7069-6882</t>
  </si>
  <si>
    <t>PXA7069-6883</t>
  </si>
  <si>
    <t>PXA7069-783652</t>
  </si>
  <si>
    <t>PXA7069-785552</t>
  </si>
  <si>
    <t>PXA7069-786557</t>
  </si>
  <si>
    <t>PXA7069-787352</t>
  </si>
  <si>
    <t>PXA7069-788352</t>
  </si>
  <si>
    <t>PXA7069-7970</t>
  </si>
  <si>
    <t>PXA7069-7973</t>
  </si>
  <si>
    <t>PXA7069-7982</t>
  </si>
  <si>
    <t>PXA7069-7983</t>
  </si>
  <si>
    <t>PXA7089-6865</t>
  </si>
  <si>
    <t>PXA7089-6868</t>
  </si>
  <si>
    <t>PXA7089-6870</t>
  </si>
  <si>
    <t>PXA7089-6873</t>
  </si>
  <si>
    <t>PXA7089-6882</t>
  </si>
  <si>
    <t>PXA7089-6883</t>
  </si>
  <si>
    <t>PXA7089-6885</t>
  </si>
  <si>
    <t>PXA7089-783652</t>
  </si>
  <si>
    <t>PXA7089-785552</t>
  </si>
  <si>
    <t>PXA7089-7865</t>
  </si>
  <si>
    <t>PXA7089-786552</t>
  </si>
  <si>
    <t>PXA7089-7868</t>
  </si>
  <si>
    <t>PXA7089-7873</t>
  </si>
  <si>
    <t>PXA7089-787352</t>
  </si>
  <si>
    <t>PXA7089-7882</t>
  </si>
  <si>
    <t>PXA7089-7883</t>
  </si>
  <si>
    <t>PXA7089-788352</t>
  </si>
  <si>
    <t>PXA7089-7885</t>
  </si>
  <si>
    <t>PXA7089-7936</t>
  </si>
  <si>
    <t>PXA7089-7965</t>
  </si>
  <si>
    <t>PXA7089-7970</t>
  </si>
  <si>
    <t>PXA7089-7973</t>
  </si>
  <si>
    <t>PXA7089-7982</t>
  </si>
  <si>
    <t>PXA7089-7983</t>
  </si>
  <si>
    <t>PXA7089-7985</t>
  </si>
  <si>
    <t>PXA7089-8936</t>
  </si>
  <si>
    <t>PXA7089-8973</t>
  </si>
  <si>
    <t>PXA7089-8983</t>
  </si>
  <si>
    <t>PXA7105-7873</t>
  </si>
  <si>
    <t>PXA7105-7883</t>
  </si>
  <si>
    <t>PXA7105-7965</t>
  </si>
  <si>
    <t>PXA7105-7973</t>
  </si>
  <si>
    <t>PXA7105-7983</t>
  </si>
  <si>
    <t>PXA7131-6883</t>
  </si>
  <si>
    <t>PXA8101-6882</t>
  </si>
  <si>
    <t>PXA8101-6883</t>
  </si>
  <si>
    <t>PXA8101-7882</t>
  </si>
  <si>
    <t>PXA8101-7883</t>
  </si>
  <si>
    <t>PXA8101-7936</t>
  </si>
  <si>
    <t>PXA8101-7970</t>
  </si>
  <si>
    <t>PXA8101-7973</t>
  </si>
  <si>
    <t>PXA8101-7982</t>
  </si>
  <si>
    <t>PXA8101-7983</t>
  </si>
  <si>
    <t>PXA8101-7985</t>
  </si>
  <si>
    <t>PXA8101-89536</t>
  </si>
  <si>
    <t>PXA8101-89570</t>
  </si>
  <si>
    <t>PXA8101-89582</t>
  </si>
  <si>
    <t>PXA8101-89583</t>
  </si>
  <si>
    <t>PXA8151-2936</t>
  </si>
  <si>
    <t>PXA8151-2955</t>
  </si>
  <si>
    <t>PXA8151-2970</t>
  </si>
  <si>
    <t>PXA8151-2973</t>
  </si>
  <si>
    <t>PXA8151-2982</t>
  </si>
  <si>
    <t>PXA8151-2983</t>
  </si>
  <si>
    <t>PXA8180-2936</t>
  </si>
  <si>
    <t>PXA8180-2955</t>
  </si>
  <si>
    <t>PXA8180-2983</t>
  </si>
  <si>
    <t>PXA8180-2985</t>
  </si>
  <si>
    <t>Purchase a set of 4 Pro Comp Alloy Wheels and receive up to $75 off. Mail In Rebate</t>
  </si>
  <si>
    <t>LRG</t>
  </si>
  <si>
    <t>LRG10179063706N</t>
  </si>
  <si>
    <t>LRG10179063906N</t>
  </si>
  <si>
    <t>LRG10189073712N</t>
  </si>
  <si>
    <t>LRG10189073912N</t>
  </si>
  <si>
    <t>LRG10129039700</t>
  </si>
  <si>
    <t>LRG10129039900</t>
  </si>
  <si>
    <t>LRG10189039718</t>
  </si>
  <si>
    <t>LRG10189039918</t>
  </si>
  <si>
    <t>LRG10179039706N</t>
  </si>
  <si>
    <t>LRG10179039906N</t>
  </si>
  <si>
    <t>LRG10189039712N</t>
  </si>
  <si>
    <t>LRG10189039912N</t>
  </si>
  <si>
    <t>LRG10121270744N</t>
  </si>
  <si>
    <t>LRG10121270944N</t>
  </si>
  <si>
    <t>LRG10121282744N</t>
  </si>
  <si>
    <t>LRG10121282944N</t>
  </si>
  <si>
    <t>LRG10124270744N</t>
  </si>
  <si>
    <t>LRG10124270944N</t>
  </si>
  <si>
    <t>LRG10124282744N</t>
  </si>
  <si>
    <t>LRG10124282944N</t>
  </si>
  <si>
    <t>LRG10179070706N</t>
  </si>
  <si>
    <t>LRG10179070906N</t>
  </si>
  <si>
    <t>LRG10179082706N</t>
  </si>
  <si>
    <t>LRG10179082906N</t>
  </si>
  <si>
    <t>LRG10189082712N</t>
  </si>
  <si>
    <t>LRG10229073700</t>
  </si>
  <si>
    <t>LRG10229073900</t>
  </si>
  <si>
    <t>LRG10229085700</t>
  </si>
  <si>
    <t>LRG10289073700</t>
  </si>
  <si>
    <t>LRG10289073900</t>
  </si>
  <si>
    <t>LRG10229036700</t>
  </si>
  <si>
    <t>LRG10229036900</t>
  </si>
  <si>
    <t>LRG10229083700</t>
  </si>
  <si>
    <t>LRG10229083900</t>
  </si>
  <si>
    <t>LRG10289083700</t>
  </si>
  <si>
    <t>LRG10289083900</t>
  </si>
  <si>
    <t>LRG10221283944N</t>
  </si>
  <si>
    <t>LRG10229070700</t>
  </si>
  <si>
    <t>LRG10229070900</t>
  </si>
  <si>
    <t>LRG10229082700</t>
  </si>
  <si>
    <t>LRG10229082900</t>
  </si>
  <si>
    <t>LRG10289070700</t>
  </si>
  <si>
    <t>LRG10289070900</t>
  </si>
  <si>
    <t>LRG10289082700</t>
  </si>
  <si>
    <t>LRG10289082900</t>
  </si>
  <si>
    <t>LRG10221270944N</t>
  </si>
  <si>
    <t>LRG10221282944N</t>
  </si>
  <si>
    <t>LRG10222270744N</t>
  </si>
  <si>
    <t>LRG10222270944N</t>
  </si>
  <si>
    <t>LRG10222282744N</t>
  </si>
  <si>
    <t>LRG10222282944N</t>
  </si>
  <si>
    <t>LRG10329055625</t>
  </si>
  <si>
    <t>LRG10329039618</t>
  </si>
  <si>
    <t>LRG10389039600</t>
  </si>
  <si>
    <t>LRG10321039612N</t>
  </si>
  <si>
    <t>LRG10329082618</t>
  </si>
  <si>
    <t>LRG10379082606N</t>
  </si>
  <si>
    <t>LRG10389063600</t>
  </si>
  <si>
    <t>LRG10329055925</t>
  </si>
  <si>
    <t>LRG10321026912N</t>
  </si>
  <si>
    <t>LRG10321027912N</t>
  </si>
  <si>
    <t>LRG10329039918</t>
  </si>
  <si>
    <t>LRG10389039900</t>
  </si>
  <si>
    <t>LRG10321039912N</t>
  </si>
  <si>
    <t>LRG10379039906N</t>
  </si>
  <si>
    <t>LRG10329070918</t>
  </si>
  <si>
    <t>LRG10329082918</t>
  </si>
  <si>
    <t>LRG10389070900</t>
  </si>
  <si>
    <t>LRG10389082900</t>
  </si>
  <si>
    <t>LRG10321070912N</t>
  </si>
  <si>
    <t>LRG10322470976N</t>
  </si>
  <si>
    <t>LRG10322482976N</t>
  </si>
  <si>
    <t>LRG10379070906N</t>
  </si>
  <si>
    <t>LRG10379082906N</t>
  </si>
  <si>
    <t>LRG10389063900</t>
  </si>
  <si>
    <t>LRG10379063906N</t>
  </si>
  <si>
    <t>LRG10429055600</t>
  </si>
  <si>
    <t>LRG10429055900</t>
  </si>
  <si>
    <t>LRG10429073900</t>
  </si>
  <si>
    <t>LRG10429085900</t>
  </si>
  <si>
    <t>LRG10489055900</t>
  </si>
  <si>
    <t>LRG10489073900</t>
  </si>
  <si>
    <t>LRG10429073300</t>
  </si>
  <si>
    <t>LRG10429055300</t>
  </si>
  <si>
    <t>LRG10429036600</t>
  </si>
  <si>
    <t>LRG10429036900</t>
  </si>
  <si>
    <t>LRG10429083600</t>
  </si>
  <si>
    <t>LRG10429083900</t>
  </si>
  <si>
    <t>LRG10489036900</t>
  </si>
  <si>
    <t>LRG10489083900</t>
  </si>
  <si>
    <t>LRG10421283944N</t>
  </si>
  <si>
    <t>LRG10429083300</t>
  </si>
  <si>
    <t>LRG10429036300</t>
  </si>
  <si>
    <t>LRG10429070600</t>
  </si>
  <si>
    <t>LRG10429070900</t>
  </si>
  <si>
    <t>LRG10429082600</t>
  </si>
  <si>
    <t>LRG10429082900</t>
  </si>
  <si>
    <t>LRG10521027912N</t>
  </si>
  <si>
    <t>LRG10579063906N</t>
  </si>
  <si>
    <t>LRG10589063912N</t>
  </si>
  <si>
    <t>LRG10529055925</t>
  </si>
  <si>
    <t>LRG10589026918</t>
  </si>
  <si>
    <t>LRG10589062912N</t>
  </si>
  <si>
    <t>LRG10529039918</t>
  </si>
  <si>
    <t>LRG10589039918</t>
  </si>
  <si>
    <t>LRG10521039912N</t>
  </si>
  <si>
    <t>LRG10522239944N</t>
  </si>
  <si>
    <t>LRG10579039906N</t>
  </si>
  <si>
    <t>LRG10529070918</t>
  </si>
  <si>
    <t>LRG10529082918</t>
  </si>
  <si>
    <t>LRG10589070918</t>
  </si>
  <si>
    <t>LRG10589082918</t>
  </si>
  <si>
    <t>LRG10521070912N</t>
  </si>
  <si>
    <t>LRG10521082912N</t>
  </si>
  <si>
    <t>LRG10522270944N</t>
  </si>
  <si>
    <t>LRG10522282944N</t>
  </si>
  <si>
    <t>LRG10524270944N</t>
  </si>
  <si>
    <t>LRG10524282944N</t>
  </si>
  <si>
    <t>LRG10579070906N</t>
  </si>
  <si>
    <t>LRG10529055625</t>
  </si>
  <si>
    <t>LRG10589039912N</t>
  </si>
  <si>
    <t>LRG10529039618</t>
  </si>
  <si>
    <t>LRG10589039618</t>
  </si>
  <si>
    <t>LRG10521039612N</t>
  </si>
  <si>
    <t>LRG10589039612N</t>
  </si>
  <si>
    <t>LRG10579082906N</t>
  </si>
  <si>
    <t>LRG10589070912N</t>
  </si>
  <si>
    <t>LRG10589082912N</t>
  </si>
  <si>
    <t>LRG10529070618</t>
  </si>
  <si>
    <t>LRG10529082618</t>
  </si>
  <si>
    <t>LRG10521070612N</t>
  </si>
  <si>
    <t>LRG10521082612N</t>
  </si>
  <si>
    <t>LRG10579082606N</t>
  </si>
  <si>
    <t>LRG10629055700</t>
  </si>
  <si>
    <t>LRG10629073700</t>
  </si>
  <si>
    <t>LRG10689073700</t>
  </si>
  <si>
    <t>LRG10679073706N</t>
  </si>
  <si>
    <t>LRG10629036700</t>
  </si>
  <si>
    <t>LRG10629083700</t>
  </si>
  <si>
    <t>LRG10689083700</t>
  </si>
  <si>
    <t>LRG10621283644N</t>
  </si>
  <si>
    <t>LRG10679083706N</t>
  </si>
  <si>
    <t>LRG10629070700</t>
  </si>
  <si>
    <t>LRG10689070700</t>
  </si>
  <si>
    <t>LRG10689082700</t>
  </si>
  <si>
    <t>LRG10621270744N</t>
  </si>
  <si>
    <t>LRG10621282744N</t>
  </si>
  <si>
    <t>LRG10679082706N</t>
  </si>
  <si>
    <t>LRG10729055325</t>
  </si>
  <si>
    <t>LRG10729055725</t>
  </si>
  <si>
    <t>LRG10729085318</t>
  </si>
  <si>
    <t>LRG10729085718</t>
  </si>
  <si>
    <t>LRG10729085312N</t>
  </si>
  <si>
    <t>LRG10729085712N</t>
  </si>
  <si>
    <t>LRG10829055900</t>
  </si>
  <si>
    <t>LRG10829085900</t>
  </si>
  <si>
    <t>LRG10729036318</t>
  </si>
  <si>
    <t>LRG10729036718</t>
  </si>
  <si>
    <t>LRG10729083318</t>
  </si>
  <si>
    <t>LRG10729083718</t>
  </si>
  <si>
    <t>LRG10729036312N</t>
  </si>
  <si>
    <t>LRG10729036712N</t>
  </si>
  <si>
    <t>LRG10729083312N</t>
  </si>
  <si>
    <t>LRG10729083712N</t>
  </si>
  <si>
    <t>LRG10829036900</t>
  </si>
  <si>
    <t>LRG10829083900</t>
  </si>
  <si>
    <t>LRG10821236944N</t>
  </si>
  <si>
    <t>LRG10821283944N</t>
  </si>
  <si>
    <t>LRG10729073312N</t>
  </si>
  <si>
    <t>LRG10729073712N</t>
  </si>
  <si>
    <t>LRG10829073900</t>
  </si>
  <si>
    <t>LRG10821273944N</t>
  </si>
  <si>
    <t>LRG10729070318</t>
  </si>
  <si>
    <t>LRG10729070718</t>
  </si>
  <si>
    <t>LRG10729082318</t>
  </si>
  <si>
    <t>LRG10729082718</t>
  </si>
  <si>
    <t>LRG10729089318</t>
  </si>
  <si>
    <t>LRG10729089718</t>
  </si>
  <si>
    <t>LRG10729070312N</t>
  </si>
  <si>
    <t>LRG10729070712N</t>
  </si>
  <si>
    <t>LRG10729082312N</t>
  </si>
  <si>
    <t>LRG10729082712N</t>
  </si>
  <si>
    <t>LRG10829070900</t>
  </si>
  <si>
    <t>LRG10829082900</t>
  </si>
  <si>
    <t>LRG10829089900</t>
  </si>
  <si>
    <t>LRG10821270944N</t>
  </si>
  <si>
    <t>LRG10821282944N</t>
  </si>
  <si>
    <t>LRG10129070900</t>
  </si>
  <si>
    <t>LRG10129082700</t>
  </si>
  <si>
    <t>LRG10129070700</t>
  </si>
  <si>
    <t>LRG10489070900</t>
  </si>
  <si>
    <t>LRG10489082900</t>
  </si>
  <si>
    <t>LRG10421270944N</t>
  </si>
  <si>
    <t>LRG10421282944N</t>
  </si>
  <si>
    <t>LRG10429082300</t>
  </si>
  <si>
    <t>LRG10429070300</t>
  </si>
  <si>
    <t>Purchase a set of 4 LRG Rims and receive up to $100 off. Mail In Rebate</t>
  </si>
  <si>
    <t>R/E</t>
  </si>
  <si>
    <t>R/EJK4323M</t>
  </si>
  <si>
    <t>R/EJK4324M</t>
  </si>
  <si>
    <t>R/EJK4325M</t>
  </si>
  <si>
    <t>R/EJK4343M</t>
  </si>
  <si>
    <t>R/EJK4344M</t>
  </si>
  <si>
    <t>R/EJK4345M</t>
  </si>
  <si>
    <t>R/EJK4423M</t>
  </si>
  <si>
    <t>R/EJK4424M</t>
  </si>
  <si>
    <t>R/EJK4425M</t>
  </si>
  <si>
    <t>R/EJK4443M</t>
  </si>
  <si>
    <t>R/EJK4444M</t>
  </si>
  <si>
    <t>R/EJK4445M</t>
  </si>
  <si>
    <t>R/EJK4R23M</t>
  </si>
  <si>
    <t>R/EJK4R24M</t>
  </si>
  <si>
    <t>R/EJK4R43M</t>
  </si>
  <si>
    <t>R/EJK4R44M</t>
  </si>
  <si>
    <t>R/EJKR323M</t>
  </si>
  <si>
    <t>R/EJKR324M</t>
  </si>
  <si>
    <t>R/EJKR343M</t>
  </si>
  <si>
    <t>R/EJKR344M</t>
  </si>
  <si>
    <t>R/EJKR423M</t>
  </si>
  <si>
    <t>R/EJKR424M</t>
  </si>
  <si>
    <t>R/EJKR443M</t>
  </si>
  <si>
    <t>R/EJKR444M</t>
  </si>
  <si>
    <t>R/EJKRR23M</t>
  </si>
  <si>
    <t>R/EJKRR24M</t>
  </si>
  <si>
    <t>R/EJKRR43M</t>
  </si>
  <si>
    <t>R/EJKRR44M</t>
  </si>
  <si>
    <t>R/ERE6010M</t>
  </si>
  <si>
    <t>R/ERE6010T</t>
  </si>
  <si>
    <t>R/ERE6020M</t>
  </si>
  <si>
    <t>R/ERE6020T</t>
  </si>
  <si>
    <t>R/ERE6025M</t>
  </si>
  <si>
    <t>R/ERE6025T</t>
  </si>
  <si>
    <t>R/ERE6026M</t>
  </si>
  <si>
    <t>R/ERE6026T</t>
  </si>
  <si>
    <t>R/ERE6030M</t>
  </si>
  <si>
    <t>R/ERE6030T</t>
  </si>
  <si>
    <t>R/ERE6111M</t>
  </si>
  <si>
    <t>R/ERE6111T</t>
  </si>
  <si>
    <t>R/ERE6130M</t>
  </si>
  <si>
    <t>R/ERE6130T</t>
  </si>
  <si>
    <t>R/ERE6200M</t>
  </si>
  <si>
    <t>R/ERE6200T</t>
  </si>
  <si>
    <t>R/ERE6300M</t>
  </si>
  <si>
    <t>R/ERE6300T</t>
  </si>
  <si>
    <t>R/ERE7000-3T</t>
  </si>
  <si>
    <t>R/ERE7000M</t>
  </si>
  <si>
    <t>R/ERE7000T</t>
  </si>
  <si>
    <t>R/ERE7002M</t>
  </si>
  <si>
    <t>R/ERE7002T</t>
  </si>
  <si>
    <t>R/ERE7003M</t>
  </si>
  <si>
    <t>R/ERE7003T</t>
  </si>
  <si>
    <t>R/ERE7121M</t>
  </si>
  <si>
    <t>R/ERE7121T</t>
  </si>
  <si>
    <t>R/ERE7122M</t>
  </si>
  <si>
    <t>R/ERE7122T</t>
  </si>
  <si>
    <t>R/ERE7123M</t>
  </si>
  <si>
    <t>R/ERE7123T</t>
  </si>
  <si>
    <t>R/ERE7124M</t>
  </si>
  <si>
    <t>R/ERE7124T</t>
  </si>
  <si>
    <t>R/ERE7141M</t>
  </si>
  <si>
    <t>R/ERE7141T</t>
  </si>
  <si>
    <t>R/ERE7142M</t>
  </si>
  <si>
    <t>R/ERE7142T</t>
  </si>
  <si>
    <t>R/ERE7143M</t>
  </si>
  <si>
    <t>R/ERE7143T</t>
  </si>
  <si>
    <t>R/ERE7144M</t>
  </si>
  <si>
    <t>R/ERE7144T</t>
  </si>
  <si>
    <t>R/ERE7203M</t>
  </si>
  <si>
    <t>R/ERE7203T</t>
  </si>
  <si>
    <t>R/ERE7204M</t>
  </si>
  <si>
    <t>R/ERE7204T</t>
  </si>
  <si>
    <t>R/ERE7205M</t>
  </si>
  <si>
    <t>R/ERE7213M</t>
  </si>
  <si>
    <t>R/ERE7213T</t>
  </si>
  <si>
    <t>R/ERE7214M</t>
  </si>
  <si>
    <t>R/ERE7214T</t>
  </si>
  <si>
    <t>R/ERE7215M</t>
  </si>
  <si>
    <t>R/ERE7223M</t>
  </si>
  <si>
    <t>R/ERE7223T</t>
  </si>
  <si>
    <t>R/ERE7224M</t>
  </si>
  <si>
    <t>R/ERE7224T</t>
  </si>
  <si>
    <t>R/ERE7225M</t>
  </si>
  <si>
    <t>R/ERE7353M</t>
  </si>
  <si>
    <t>R/ERE7354M</t>
  </si>
  <si>
    <t>R/ERE7363M</t>
  </si>
  <si>
    <t>R/ERE7364M</t>
  </si>
  <si>
    <t>R/ERE7504M</t>
  </si>
  <si>
    <t>R/ERE7504T</t>
  </si>
  <si>
    <t>R/ERE7505M</t>
  </si>
  <si>
    <t>R/ERE7514M</t>
  </si>
  <si>
    <t>R/ERE7514T</t>
  </si>
  <si>
    <t>R/ERE7515M</t>
  </si>
  <si>
    <t>R/ERE7524M</t>
  </si>
  <si>
    <t>R/ERE7524T</t>
  </si>
  <si>
    <t>R/ERE7525M</t>
  </si>
  <si>
    <t>R/ERE8000M</t>
  </si>
  <si>
    <t>R/ERE8000T</t>
  </si>
  <si>
    <t>R/ERE8003M</t>
  </si>
  <si>
    <t>R/ERE8003T</t>
  </si>
  <si>
    <t>R/ERE8005M</t>
  </si>
  <si>
    <t>R/ERE8005T</t>
  </si>
  <si>
    <t>R/ERE8300M</t>
  </si>
  <si>
    <t>R/ERE8300T</t>
  </si>
  <si>
    <t>R/EREBATE</t>
  </si>
  <si>
    <t>Save up to $200 instant on Rubicon Express Lift kits</t>
  </si>
  <si>
    <t>Purchase a  JK4323M and qualify for  $200  Off!!!</t>
  </si>
  <si>
    <t>Purchase a  JK4324M and qualify for  $200  Off!!!</t>
  </si>
  <si>
    <t>Purchase a  JK4325M and qualify for  $200  Off!!!</t>
  </si>
  <si>
    <t>Purchase a  JK4343M and qualify for  $200  Off!!!</t>
  </si>
  <si>
    <t>Purchase a  JK4344M and qualify for  $200  Off!!!</t>
  </si>
  <si>
    <t>Purchase a  JK4345M and qualify for  $200  Off!!!</t>
  </si>
  <si>
    <t>Purchase a  JK4423M and qualify for  $200  Off!!!</t>
  </si>
  <si>
    <t>Purchase a  JK4424M and qualify for  $200  Off!!!</t>
  </si>
  <si>
    <t>Purchase a  JK4425M and qualify for  $200  Off!!!</t>
  </si>
  <si>
    <t>Purchase a  JK4443M and qualify for  $200  Off!!!</t>
  </si>
  <si>
    <t>Purchase a  JK4444M and qualify for  $200  Off!!!</t>
  </si>
  <si>
    <t>Purchase a  JK4445M and qualify for  $200  Off!!!</t>
  </si>
  <si>
    <t>Purchase a  JK4R23M and qualify for  $200  Off!!!</t>
  </si>
  <si>
    <t>Purchase a  JK4R24M and qualify for  $200  Off!!!</t>
  </si>
  <si>
    <t>Purchase a  JK4R43M and qualify for  $200  Off!!!</t>
  </si>
  <si>
    <t>Purchase a  JK4R44M and qualify for  $200  Off!!!</t>
  </si>
  <si>
    <t>Purchase a  JKR323M and qualify for  $200  Off!!!</t>
  </si>
  <si>
    <t>Purchase a  JKR324M and qualify for  $200  Off!!!</t>
  </si>
  <si>
    <t>Purchase a  JKR343M and qualify for  $200  Off!!!</t>
  </si>
  <si>
    <t>Purchase a  JKR344M and qualify for  $200  Off!!!</t>
  </si>
  <si>
    <t>Purchase a  JKR423M and qualify for  $200  Off!!!</t>
  </si>
  <si>
    <t>Purchase a  JKR424M and qualify for  $200  Off!!!</t>
  </si>
  <si>
    <t>Purchase a  JKR443M and qualify for  $200  Off!!!</t>
  </si>
  <si>
    <t>Purchase a  JKR444M and qualify for  $200  Off!!!</t>
  </si>
  <si>
    <t>Purchase a  JKRR23M and qualify for  $200  Off!!!</t>
  </si>
  <si>
    <t>Purchase a  JKRR24M and qualify for  $200  Off!!!</t>
  </si>
  <si>
    <t>Purchase a  JKRR43M and qualify for  $200  Off!!!</t>
  </si>
  <si>
    <t>Purchase a  JKRR44M and qualify for  $200  Off!!!</t>
  </si>
  <si>
    <t>Purchase a  RE6010M and qualify for  $150  Off!!!</t>
  </si>
  <si>
    <t>Purchase a  RE6010T and qualify for  $150  Off!!!</t>
  </si>
  <si>
    <t>Purchase a  RE6020M and qualify for  $100  Off!!!</t>
  </si>
  <si>
    <t>Purchase a  RE6020T and qualify for  $100  Off!!!</t>
  </si>
  <si>
    <t>Purchase a  RE6025M and qualify for  $100  Off!!!</t>
  </si>
  <si>
    <t>Purchase a  RE6025T and qualify for  $100  Off!!!</t>
  </si>
  <si>
    <t>Purchase a  RE6026M and qualify for  $100  Off!!!</t>
  </si>
  <si>
    <t>Purchase a  RE6026T and qualify for  $100  Off!!!</t>
  </si>
  <si>
    <t>Purchase a  RE6030M and qualify for  $150  Off!!!</t>
  </si>
  <si>
    <t>Purchase a  RE6030T and qualify for  $150  Off!!!</t>
  </si>
  <si>
    <t>Purchase a  RE6111M and qualify for  $150  Off!!!</t>
  </si>
  <si>
    <t>Purchase a  RE6111T and qualify for  $150  Off!!!</t>
  </si>
  <si>
    <t>Purchase a  RE6130M and qualify for  $150  Off!!!</t>
  </si>
  <si>
    <t>Purchase a  RE6130T and qualify for  $150  Off!!!</t>
  </si>
  <si>
    <t>Purchase a  RE6$200M and qualify for  $150  Off!!!</t>
  </si>
  <si>
    <t>Purchase a  RE6$200T and qualify for  $150  Off!!!</t>
  </si>
  <si>
    <t>Purchase a  RE6300M and qualify for  $200  Off!!!</t>
  </si>
  <si>
    <t>Purchase a  RE6300T and qualify for  $200  Off!!!</t>
  </si>
  <si>
    <t>Purchase a  RE7000-3T and qualify for  $150  Off!!!</t>
  </si>
  <si>
    <t>Purchase a  RE7000M and qualify for  $150  Off!!!</t>
  </si>
  <si>
    <t>Purchase a  RE7000T and qualify for  $150  Off!!!</t>
  </si>
  <si>
    <t>Purchase a  RE7002M and qualify for  $100  Off!!!</t>
  </si>
  <si>
    <t>Purchase a  RE7002T and qualify for  $100  Off!!!</t>
  </si>
  <si>
    <t>Purchase a  RE7003M and qualify for  $150  Off!!!</t>
  </si>
  <si>
    <t>Purchase a  RE7003T and qualify for  $150  Off!!!</t>
  </si>
  <si>
    <t>Purchase a  RE7121M and qualify for  $100  Off!!!</t>
  </si>
  <si>
    <t>Purchase a  RE7121T and qualify for  $100  Off!!!</t>
  </si>
  <si>
    <t>Purchase a  RE7122M and qualify for  $100  Off!!!</t>
  </si>
  <si>
    <t>Purchase a  RE7122T and qualify for  $100  Off!!!</t>
  </si>
  <si>
    <t>Purchase a  RE7123M and qualify for  $150  Off!!!</t>
  </si>
  <si>
    <t>Purchase a  RE7123T and qualify for  $150  Off!!!</t>
  </si>
  <si>
    <t>Purchase a  RE7124M and qualify for  $150  Off!!!</t>
  </si>
  <si>
    <t>Purchase a  RE7124T and qualify for  $150  Off!!!</t>
  </si>
  <si>
    <t>Purchase a  RE7141M and qualify for  $100  Off!!!</t>
  </si>
  <si>
    <t>Purchase a  RE7141T and qualify for  $100  Off!!!</t>
  </si>
  <si>
    <t>Purchase a  RE7142M and qualify for  $100  Off!!!</t>
  </si>
  <si>
    <t>Purchase a  RE7142T and qualify for  $100  Off!!!</t>
  </si>
  <si>
    <t>Purchase a  RE7143M and qualify for  $150  Off!!!</t>
  </si>
  <si>
    <t>Purchase a  RE7143T and qualify for  $150  Off!!!</t>
  </si>
  <si>
    <t>Purchase a  RE7144M and qualify for  $150  Off!!!</t>
  </si>
  <si>
    <t>Purchase a  RE7144T and qualify for  $150  Off!!!</t>
  </si>
  <si>
    <t>Purchase a  RE7203M and qualify for  $200  Off!!!</t>
  </si>
  <si>
    <t>Purchase a  RE7203T and qualify for  $200  Off!!!</t>
  </si>
  <si>
    <t>Purchase a  RE7204M and qualify for  $200  Off!!!</t>
  </si>
  <si>
    <t>Purchase a  RE7204T and qualify for  $200  Off!!!</t>
  </si>
  <si>
    <t>Purchase a  RE7205M and qualify for  $200  Off!!!</t>
  </si>
  <si>
    <t>Purchase a  RE7213M and qualify for  $200  Off!!!</t>
  </si>
  <si>
    <t>Purchase a  RE7213T and qualify for  $200  Off!!!</t>
  </si>
  <si>
    <t>Purchase a  RE7214M and qualify for  $200  Off!!!</t>
  </si>
  <si>
    <t>Purchase a  RE7214T and qualify for  $200  Off!!!</t>
  </si>
  <si>
    <t>Purchase a  RE7215M and qualify for  $200  Off!!!</t>
  </si>
  <si>
    <t>Purchase a  RE7223M and qualify for  $200  Off!!!</t>
  </si>
  <si>
    <t>Purchase a  RE7223T and qualify for  $200  Off!!!</t>
  </si>
  <si>
    <t>Purchase a  RE7224M and qualify for  $200  Off!!!</t>
  </si>
  <si>
    <t>Purchase a  RE7224T and qualify for  $200  Off!!!</t>
  </si>
  <si>
    <t>Purchase a  RE7225M and qualify for  $200  Off!!!</t>
  </si>
  <si>
    <t>Purchase a  RE7353M and qualify for  $200  Off!!!</t>
  </si>
  <si>
    <t>Purchase a  RE7354M and qualify for  $200  Off!!!</t>
  </si>
  <si>
    <t>Purchase a  RE7363M and qualify for  $200  Off!!!</t>
  </si>
  <si>
    <t>Purchase a  RE7364M and qualify for  $200  Off!!!</t>
  </si>
  <si>
    <t>Purchase a  RE7504M and qualify for  $200  Off!!!</t>
  </si>
  <si>
    <t>Purchase a  RE7504T and qualify for  $200  Off!!!</t>
  </si>
  <si>
    <t>Purchase a  RE7505M and qualify for  $200  Off!!!</t>
  </si>
  <si>
    <t>Purchase a  RE7514M and qualify for  $200  Off!!!</t>
  </si>
  <si>
    <t>Purchase a  RE7514T and qualify for  $200  Off!!!</t>
  </si>
  <si>
    <t>Purchase a  RE7515M and qualify for  $200  Off!!!</t>
  </si>
  <si>
    <t>Purchase a  RE7524M and qualify for  $200  Off!!!</t>
  </si>
  <si>
    <t>Purchase a  RE7524T and qualify for  $200  Off!!!</t>
  </si>
  <si>
    <t>Purchase a  RE7525M and qualify for  $200  Off!!!</t>
  </si>
  <si>
    <t>Purchase a  RE8000M and qualify for  $150  Off!!!</t>
  </si>
  <si>
    <t>Purchase a  RE8000T and qualify for  $150  Off!!!</t>
  </si>
  <si>
    <t>Purchase a  RE8003M and qualify for  $150  Off!!!</t>
  </si>
  <si>
    <t>Purchase a  RE8003T and qualify for  $150  Off!!!</t>
  </si>
  <si>
    <t>Purchase a  RE8005M and qualify for  $100  Off!!!</t>
  </si>
  <si>
    <t>Purchase a  RE8005T and qualify for  $100  Off!!!</t>
  </si>
  <si>
    <t>Purchase a  RE8300M and qualify for  $200  Off!!!</t>
  </si>
  <si>
    <t>Purchase a  RE8300T and qualify for  $200  Off!!!</t>
  </si>
  <si>
    <t>T/M</t>
  </si>
  <si>
    <t>T/MTM3317-40013</t>
  </si>
  <si>
    <t>T/MTM3325-40013</t>
  </si>
  <si>
    <t>T/MTM3330-40013</t>
  </si>
  <si>
    <t>T/MTM3330-40053</t>
  </si>
  <si>
    <t>T/MTM3335-40013</t>
  </si>
  <si>
    <t>T/MTM3340-40013</t>
  </si>
  <si>
    <t>T/MTM3415-20013</t>
  </si>
  <si>
    <t>T/MTM3440-20013</t>
  </si>
  <si>
    <t>T/MTM3525-20013</t>
  </si>
  <si>
    <t>T/MTM3540-20013</t>
  </si>
  <si>
    <t>T/MTM3540-20023</t>
  </si>
  <si>
    <t>T/MTM3625-20013</t>
  </si>
  <si>
    <t>T/MTM3640-20013</t>
  </si>
  <si>
    <t>T/MTM3730-40013</t>
  </si>
  <si>
    <t>T/MTM3730-40023</t>
  </si>
  <si>
    <t>T/MTM3730-40033</t>
  </si>
  <si>
    <t>T/MTM3730-40043</t>
  </si>
  <si>
    <t>T/MTM3745-40013</t>
  </si>
  <si>
    <t>T/MTM3745-40023</t>
  </si>
  <si>
    <t>T/MTM3820-40013</t>
  </si>
  <si>
    <t>T/MTM3835-40013</t>
  </si>
  <si>
    <t>T/MTM401N</t>
  </si>
  <si>
    <t>T/MTM402N</t>
  </si>
  <si>
    <t>T/MTM403N</t>
  </si>
  <si>
    <t>T/MTM405N</t>
  </si>
  <si>
    <t>T/MTM407N</t>
  </si>
  <si>
    <t>T/MTM411N</t>
  </si>
  <si>
    <t>T/MTM412N</t>
  </si>
  <si>
    <t>T/MTM413N</t>
  </si>
  <si>
    <t>T/MTM414N</t>
  </si>
  <si>
    <t>T/MTM101N</t>
  </si>
  <si>
    <t>T/MTM102N</t>
  </si>
  <si>
    <t>T/MTM103N</t>
  </si>
  <si>
    <t>T/MTM104N</t>
  </si>
  <si>
    <t>T/MTM105N</t>
  </si>
  <si>
    <t>T/MTM115N</t>
  </si>
  <si>
    <t>T/MTM602N</t>
  </si>
  <si>
    <t>T/MTM505N</t>
  </si>
  <si>
    <t>T/MTM506N</t>
  </si>
  <si>
    <t>T/MTM502N</t>
  </si>
  <si>
    <t>T/MREBATE</t>
  </si>
  <si>
    <t>Purchase a  TM3317-40013 and receive an INSTANT $20 Off.</t>
  </si>
  <si>
    <t>Purchase a  TM3325-40013 and receive an INSTANT $20 Off.</t>
  </si>
  <si>
    <t>Purchase a  TM3330-40013 and receive an INSTANT $20 Off.</t>
  </si>
  <si>
    <t>Purchase a  TM3330-40053 and receive an INSTANT $20 Off.</t>
  </si>
  <si>
    <t>Purchase a  TM3335-40013 and receive an INSTANT $20 Off.</t>
  </si>
  <si>
    <t>Purchase a  TM3340-40013 and receive an INSTANT $20 Off.</t>
  </si>
  <si>
    <t>Purchase a  TM3415-20013 and receive an INSTANT $20 Off.</t>
  </si>
  <si>
    <t>Purchase a  TM3440-20013 and receive an INSTANT $20 Off.</t>
  </si>
  <si>
    <t>Purchase a  TM3525-20013 and receive an INSTANT $20 Off.</t>
  </si>
  <si>
    <t>Purchase a  TM3540-20013 and receive an INSTANT $20 Off.</t>
  </si>
  <si>
    <t>Purchase a  TM3540-20023 and receive an INSTANT $20 Off.</t>
  </si>
  <si>
    <t>Purchase a  TM3625-20013 and receive an INSTANT $20 Off.</t>
  </si>
  <si>
    <t>Purchase a  TM3640-20013 and receive an INSTANT $20 Off.</t>
  </si>
  <si>
    <t>Purchase a  TM3730-40013 and receive an INSTANT $20 Off.</t>
  </si>
  <si>
    <t>Purchase a  TM3730-40023 and receive an INSTANT $20 Off.</t>
  </si>
  <si>
    <t>Purchase a  TM3730-40033 and receive an INSTANT $20 Off.</t>
  </si>
  <si>
    <t>Purchase a  TM3730-40043 and receive an INSTANT $20 Off.</t>
  </si>
  <si>
    <t>Purchase a  TM3745-40013 and receive an INSTANT $20 Off.</t>
  </si>
  <si>
    <t>Purchase a  TM3745-40023 and receive an INSTANT $20 Off.</t>
  </si>
  <si>
    <t>Purchase a  TM3820-40013 and receive an INSTANT $20 Off.</t>
  </si>
  <si>
    <t>Purchase a  TM3835-40013 and receive an INSTANT $20 Off.</t>
  </si>
  <si>
    <t>Purchase a  TM401N and receive an INSTANT $20 Off.</t>
  </si>
  <si>
    <t>Purchase a  TM402N and receive an INSTANT $20 Off.</t>
  </si>
  <si>
    <t>Purchase a  TM403N and receive an INSTANT $20 Off.</t>
  </si>
  <si>
    <t>Purchase a  TM405N and receive an INSTANT $20 Off.</t>
  </si>
  <si>
    <t>Purchase a  TM407N and receive an INSTANT $20 Off.</t>
  </si>
  <si>
    <t>Purchase a  TM411N and receive an INSTANT $20 Off.</t>
  </si>
  <si>
    <t>Purchase a  TM412N and receive an INSTANT $20 Off.</t>
  </si>
  <si>
    <t>Purchase a  TM413N and receive an INSTANT $20 Off.</t>
  </si>
  <si>
    <t>Purchase a  TM414N and receive an INSTANT $20 Off.</t>
  </si>
  <si>
    <t>Purchase a  TM101N and receive an INSTANT $20 Off.</t>
  </si>
  <si>
    <t>Purchase a  TM102N and receive an INSTANT $20 Off.</t>
  </si>
  <si>
    <t>Purchase a  TM103N and receive an INSTANT $20 Off.</t>
  </si>
  <si>
    <t>Purchase a  TM104N and receive an INSTANT $20 Off.</t>
  </si>
  <si>
    <t>Purchase a  TM105N and receive an INSTANT $20 Off.</t>
  </si>
  <si>
    <t>Purchase a  TM115N and receive an INSTANT $20 Off.</t>
  </si>
  <si>
    <t>Purchase a  TM602N and receive an INSTANT $20 Off.</t>
  </si>
  <si>
    <t>Purchase a  TM505N and receive an INSTANT $20 Off.</t>
  </si>
  <si>
    <t>Purchase a  TM506N and receive an INSTANT $20 Off.</t>
  </si>
  <si>
    <t>Purchase a  TM502N and receive an INSTANT $20 Off.</t>
  </si>
  <si>
    <t>Purchase a select Trailmaster kit and receive a Free Upgrade to Nitro Shocks. $20 savings</t>
  </si>
  <si>
    <t>RIG</t>
  </si>
  <si>
    <t>ALL</t>
  </si>
  <si>
    <t>Purchase any Rigid Product and Save up to $100. Mail in rebate</t>
  </si>
  <si>
    <t>FLX</t>
  </si>
  <si>
    <t>FLX280</t>
  </si>
  <si>
    <t>FLX282</t>
  </si>
  <si>
    <t>FLX284</t>
  </si>
  <si>
    <t>FLX292</t>
  </si>
  <si>
    <t>FLX52000C3</t>
  </si>
  <si>
    <t>FLX52001C3</t>
  </si>
  <si>
    <t>FLX52007</t>
  </si>
  <si>
    <t>FLX52180C3</t>
  </si>
  <si>
    <t>FLX52181C3</t>
  </si>
  <si>
    <t>FLX52187</t>
  </si>
  <si>
    <t>FLX56082</t>
  </si>
  <si>
    <t>FLX56400</t>
  </si>
  <si>
    <t>FLX56418</t>
  </si>
  <si>
    <t>FLX56482</t>
  </si>
  <si>
    <t>FLX56484</t>
  </si>
  <si>
    <t>FLX56488</t>
  </si>
  <si>
    <t>FLX57001</t>
  </si>
  <si>
    <t>FLX57291</t>
  </si>
  <si>
    <t>FLX185</t>
  </si>
  <si>
    <t>FLX270</t>
  </si>
  <si>
    <t>FLX272</t>
  </si>
  <si>
    <t>FLX274</t>
  </si>
  <si>
    <t>FLX275</t>
  </si>
  <si>
    <t>FLX50067</t>
  </si>
  <si>
    <t>FLX50067R</t>
  </si>
  <si>
    <t>FLX50164</t>
  </si>
  <si>
    <t>FLX50164R1</t>
  </si>
  <si>
    <t>FLX50167</t>
  </si>
  <si>
    <t>FLX50167R</t>
  </si>
  <si>
    <t>FLX52100</t>
  </si>
  <si>
    <t>FLX52185</t>
  </si>
  <si>
    <t>FLX59074</t>
  </si>
  <si>
    <t>FLX59274</t>
  </si>
  <si>
    <t>FLX183</t>
  </si>
  <si>
    <t>FLX262</t>
  </si>
  <si>
    <t>FLX264</t>
  </si>
  <si>
    <t>FLX485</t>
  </si>
  <si>
    <t>FLX573</t>
  </si>
  <si>
    <t>FLX575</t>
  </si>
  <si>
    <t>FLX580</t>
  </si>
  <si>
    <t>FLX583</t>
  </si>
  <si>
    <t>FLX51008</t>
  </si>
  <si>
    <t>FLX51009</t>
  </si>
  <si>
    <t>FLX51168</t>
  </si>
  <si>
    <t>FLX51169</t>
  </si>
  <si>
    <t>FLX52306</t>
  </si>
  <si>
    <t>FLX52307</t>
  </si>
  <si>
    <t>FLX52308</t>
  </si>
  <si>
    <t>FLX52309</t>
  </si>
  <si>
    <t>FLX52386</t>
  </si>
  <si>
    <t>FLX52387</t>
  </si>
  <si>
    <t>FLX52388</t>
  </si>
  <si>
    <t>FLX52389</t>
  </si>
  <si>
    <t>FLX67100</t>
  </si>
  <si>
    <t>FLX67108</t>
  </si>
  <si>
    <t>FLX50064</t>
  </si>
  <si>
    <t>FLX50064R1</t>
  </si>
  <si>
    <t>Receive a $30 mail in rebate with the purchase of select radiators and electric fans!</t>
  </si>
  <si>
    <t>FLW</t>
  </si>
  <si>
    <t>FLW17104</t>
  </si>
  <si>
    <t>FLW17106</t>
  </si>
  <si>
    <t>FLW17112</t>
  </si>
  <si>
    <t>FLW17113</t>
  </si>
  <si>
    <t>FLW17114</t>
  </si>
  <si>
    <t>FLW17116</t>
  </si>
  <si>
    <t>FLW17118</t>
  </si>
  <si>
    <t>FLW17119</t>
  </si>
  <si>
    <t>FLW17120</t>
  </si>
  <si>
    <t>FLW17122</t>
  </si>
  <si>
    <t>FLW17125</t>
  </si>
  <si>
    <t>FLW17126</t>
  </si>
  <si>
    <t>FLW17129</t>
  </si>
  <si>
    <t>FLW17132</t>
  </si>
  <si>
    <t>FLW17133</t>
  </si>
  <si>
    <t>FLW17135</t>
  </si>
  <si>
    <t>FLW17139</t>
  </si>
  <si>
    <t>FLW17142</t>
  </si>
  <si>
    <t>FLW17143</t>
  </si>
  <si>
    <t>FLW17147</t>
  </si>
  <si>
    <t>FLW17149</t>
  </si>
  <si>
    <t>FLW17153</t>
  </si>
  <si>
    <t>FLW17159</t>
  </si>
  <si>
    <t>FLW17161</t>
  </si>
  <si>
    <t>FLW17162</t>
  </si>
  <si>
    <t>FLW17164</t>
  </si>
  <si>
    <t>FLW17165</t>
  </si>
  <si>
    <t>FLW17166</t>
  </si>
  <si>
    <t>FLW17170</t>
  </si>
  <si>
    <t>FLW17171</t>
  </si>
  <si>
    <t>FLW17173</t>
  </si>
  <si>
    <t>FLW17178</t>
  </si>
  <si>
    <t>FLW17198</t>
  </si>
  <si>
    <t>FLW17199</t>
  </si>
  <si>
    <t>FLW17200</t>
  </si>
  <si>
    <t>FLW17201</t>
  </si>
  <si>
    <t>FLW17202</t>
  </si>
  <si>
    <t>FLW17203</t>
  </si>
  <si>
    <t>FLW17208</t>
  </si>
  <si>
    <t>FLW17211</t>
  </si>
  <si>
    <t>FLW17212</t>
  </si>
  <si>
    <t>FLW17213</t>
  </si>
  <si>
    <t>FLW17215</t>
  </si>
  <si>
    <t>FLW17224</t>
  </si>
  <si>
    <t>FLW17229</t>
  </si>
  <si>
    <t>FLW17233</t>
  </si>
  <si>
    <t>FLW17234</t>
  </si>
  <si>
    <t>FLW17248</t>
  </si>
  <si>
    <t>FLW17267</t>
  </si>
  <si>
    <t>FLW17268</t>
  </si>
  <si>
    <t>FLW17269</t>
  </si>
  <si>
    <t>FLW17272</t>
  </si>
  <si>
    <t>FLW17273</t>
  </si>
  <si>
    <t>FLW17274</t>
  </si>
  <si>
    <t>FLW17275</t>
  </si>
  <si>
    <t>FLW17276</t>
  </si>
  <si>
    <t>FLW17277</t>
  </si>
  <si>
    <t>FLW17278</t>
  </si>
  <si>
    <t>FLW17280</t>
  </si>
  <si>
    <t>FLW17281</t>
  </si>
  <si>
    <t>FLW17282</t>
  </si>
  <si>
    <t>FLW17287</t>
  </si>
  <si>
    <t>FLW17289</t>
  </si>
  <si>
    <t>FLW17312</t>
  </si>
  <si>
    <t>FLW17325</t>
  </si>
  <si>
    <t>FLW17328</t>
  </si>
  <si>
    <t>FLW17334</t>
  </si>
  <si>
    <t>FLW17341</t>
  </si>
  <si>
    <t>FLW17342</t>
  </si>
  <si>
    <t>FLW17344</t>
  </si>
  <si>
    <t>FLW17345</t>
  </si>
  <si>
    <t>FLW17349</t>
  </si>
  <si>
    <t>FLW17350</t>
  </si>
  <si>
    <t>FLW17356</t>
  </si>
  <si>
    <t>FLW17357</t>
  </si>
  <si>
    <t>FLW17358</t>
  </si>
  <si>
    <t>FLW17360</t>
  </si>
  <si>
    <t>FLW17361</t>
  </si>
  <si>
    <t>FLW17362</t>
  </si>
  <si>
    <t>FLW17367</t>
  </si>
  <si>
    <t>FLW17368</t>
  </si>
  <si>
    <t>FLW17375</t>
  </si>
  <si>
    <t>FLW17382</t>
  </si>
  <si>
    <t>FLW17383</t>
  </si>
  <si>
    <t>FLW17385</t>
  </si>
  <si>
    <t>FLW17387</t>
  </si>
  <si>
    <t>FLW17389</t>
  </si>
  <si>
    <t>FLW17391</t>
  </si>
  <si>
    <t>FLW17392</t>
  </si>
  <si>
    <t>FLW17395</t>
  </si>
  <si>
    <t>FLW17397</t>
  </si>
  <si>
    <t>FLW17398</t>
  </si>
  <si>
    <t>FLW17400</t>
  </si>
  <si>
    <t>FLW17402</t>
  </si>
  <si>
    <t>FLW17403</t>
  </si>
  <si>
    <t>FLW17405</t>
  </si>
  <si>
    <t>FLW17406</t>
  </si>
  <si>
    <t>FLW17410</t>
  </si>
  <si>
    <t>FLW17411</t>
  </si>
  <si>
    <t>FLW17415</t>
  </si>
  <si>
    <t>FLW17417</t>
  </si>
  <si>
    <t>FLW17418</t>
  </si>
  <si>
    <t>FLW17419</t>
  </si>
  <si>
    <t>FLW17421</t>
  </si>
  <si>
    <t>FLW17422</t>
  </si>
  <si>
    <t>FLW17423</t>
  </si>
  <si>
    <t>FLW17424</t>
  </si>
  <si>
    <t>FLW17425</t>
  </si>
  <si>
    <t>FLW17428</t>
  </si>
  <si>
    <t>FLW17429</t>
  </si>
  <si>
    <t>FLW17430</t>
  </si>
  <si>
    <t>FLW17432</t>
  </si>
  <si>
    <t>FLW17435</t>
  </si>
  <si>
    <t>FLW17436</t>
  </si>
  <si>
    <t>FLW17438</t>
  </si>
  <si>
    <t>FLW17439</t>
  </si>
  <si>
    <t>FLW17443</t>
  </si>
  <si>
    <t>FLW17446</t>
  </si>
  <si>
    <t>FLW17452</t>
  </si>
  <si>
    <t>FLW17458</t>
  </si>
  <si>
    <t>FLW17462</t>
  </si>
  <si>
    <t>FLW17468</t>
  </si>
  <si>
    <t>FLW17470</t>
  </si>
  <si>
    <t>FLW17471</t>
  </si>
  <si>
    <t>FLW17472</t>
  </si>
  <si>
    <t>FLW17473</t>
  </si>
  <si>
    <t>FLW17474</t>
  </si>
  <si>
    <t>FLW17475</t>
  </si>
  <si>
    <t>FLW17476</t>
  </si>
  <si>
    <t>FLW17654</t>
  </si>
  <si>
    <t>FLW17655</t>
  </si>
  <si>
    <t>FLW19101</t>
  </si>
  <si>
    <t>FLW817104</t>
  </si>
  <si>
    <t>FLW817116</t>
  </si>
  <si>
    <t>FLW817129</t>
  </si>
  <si>
    <t>FLW817135</t>
  </si>
  <si>
    <t>FLW817139</t>
  </si>
  <si>
    <t>FLW817149</t>
  </si>
  <si>
    <t>FLW817158</t>
  </si>
  <si>
    <t>FLW817166</t>
  </si>
  <si>
    <t>FLW817174</t>
  </si>
  <si>
    <t>FLW817178</t>
  </si>
  <si>
    <t>FLW817199</t>
  </si>
  <si>
    <t>FLW817200</t>
  </si>
  <si>
    <t>FLW817202</t>
  </si>
  <si>
    <t>FLW817208</t>
  </si>
  <si>
    <t>FLW817212</t>
  </si>
  <si>
    <t>FLW817213</t>
  </si>
  <si>
    <t>FLW817215</t>
  </si>
  <si>
    <t>FLW817233</t>
  </si>
  <si>
    <t>FLW817234</t>
  </si>
  <si>
    <t>FLW817248</t>
  </si>
  <si>
    <t>FLW817273</t>
  </si>
  <si>
    <t>FLW817275</t>
  </si>
  <si>
    <t>FLW817278</t>
  </si>
  <si>
    <t>FLW817281</t>
  </si>
  <si>
    <t>FLW817282</t>
  </si>
  <si>
    <t>FLW817312</t>
  </si>
  <si>
    <t>FLW817328</t>
  </si>
  <si>
    <t>FLW817342</t>
  </si>
  <si>
    <t>FLW817344</t>
  </si>
  <si>
    <t>FLW817345</t>
  </si>
  <si>
    <t>FLW817355</t>
  </si>
  <si>
    <t>FLW817356</t>
  </si>
  <si>
    <t>FLW817390</t>
  </si>
  <si>
    <t>FLW817391</t>
  </si>
  <si>
    <t>FLW817395</t>
  </si>
  <si>
    <t>FLW817397</t>
  </si>
  <si>
    <t>FLW817398</t>
  </si>
  <si>
    <t>FLW817400</t>
  </si>
  <si>
    <t>FLW817403</t>
  </si>
  <si>
    <t>FLW817405</t>
  </si>
  <si>
    <t>FLW817409</t>
  </si>
  <si>
    <t>FLW817410</t>
  </si>
  <si>
    <t>FLW817412</t>
  </si>
  <si>
    <t>FLW817417</t>
  </si>
  <si>
    <t>FLW817418</t>
  </si>
  <si>
    <t>FLW817421</t>
  </si>
  <si>
    <t>FLW817422</t>
  </si>
  <si>
    <t>FLW817423</t>
  </si>
  <si>
    <t>FLW817424</t>
  </si>
  <si>
    <t>FLW817425</t>
  </si>
  <si>
    <t>FLW817428</t>
  </si>
  <si>
    <t>FLW817429</t>
  </si>
  <si>
    <t>FLW817432</t>
  </si>
  <si>
    <t>FLW817433</t>
  </si>
  <si>
    <t>FLW817435</t>
  </si>
  <si>
    <t>FLW817436</t>
  </si>
  <si>
    <t>FLW817437</t>
  </si>
  <si>
    <t>FLW817438</t>
  </si>
  <si>
    <t>FLW817443</t>
  </si>
  <si>
    <t>FLW817446</t>
  </si>
  <si>
    <t>FLW817451</t>
  </si>
  <si>
    <t>FLW817455</t>
  </si>
  <si>
    <t>FLW817456</t>
  </si>
  <si>
    <t>FLW817457</t>
  </si>
  <si>
    <t>FLW817459</t>
  </si>
  <si>
    <t>FLW817460</t>
  </si>
  <si>
    <t>FLW817461</t>
  </si>
  <si>
    <t>FLW817470</t>
  </si>
  <si>
    <t>FLW817471</t>
  </si>
  <si>
    <t>FLW817472</t>
  </si>
  <si>
    <t>FLW817473</t>
  </si>
  <si>
    <t>FLW817476</t>
  </si>
  <si>
    <t>FLW817477</t>
  </si>
  <si>
    <t>FLW817478</t>
  </si>
  <si>
    <t>FLW817479</t>
  </si>
  <si>
    <t>FLW817480</t>
  </si>
  <si>
    <t>FLW817481</t>
  </si>
  <si>
    <t>FLW817482</t>
  </si>
  <si>
    <t>FLW817483</t>
  </si>
  <si>
    <t>FLW817484</t>
  </si>
  <si>
    <t>FLW817485</t>
  </si>
  <si>
    <t>FLW817486</t>
  </si>
  <si>
    <t>FLW817487</t>
  </si>
  <si>
    <t>FLW817488</t>
  </si>
  <si>
    <t>FLW817490</t>
  </si>
  <si>
    <t>FLW817491</t>
  </si>
  <si>
    <t>FLW817492</t>
  </si>
  <si>
    <t>FLW817493</t>
  </si>
  <si>
    <t>FLW817494</t>
  </si>
  <si>
    <t>FLW817495</t>
  </si>
  <si>
    <t>FLW817496</t>
  </si>
  <si>
    <t>FLW817497</t>
  </si>
  <si>
    <t>FLW817498</t>
  </si>
  <si>
    <t>FLW817499</t>
  </si>
  <si>
    <t>FLW817500</t>
  </si>
  <si>
    <t>FLW817502</t>
  </si>
  <si>
    <t>FLW817503</t>
  </si>
  <si>
    <t>FLW817504</t>
  </si>
  <si>
    <t>FLW817505</t>
  </si>
  <si>
    <t>FLW817506</t>
  </si>
  <si>
    <t>FLW817507</t>
  </si>
  <si>
    <t>FLW817508</t>
  </si>
  <si>
    <t>FLW817509</t>
  </si>
  <si>
    <t>FLW817510</t>
  </si>
  <si>
    <t>FLW817511</t>
  </si>
  <si>
    <t>FLW817512</t>
  </si>
  <si>
    <t>FLW817513</t>
  </si>
  <si>
    <t>FLW817514</t>
  </si>
  <si>
    <t>FLW817516</t>
  </si>
  <si>
    <t>FLW817517</t>
  </si>
  <si>
    <t>FLW817518</t>
  </si>
  <si>
    <t>FLW817519</t>
  </si>
  <si>
    <t>FLW817520</t>
  </si>
  <si>
    <t>FLW817522</t>
  </si>
  <si>
    <t>FLW817523</t>
  </si>
  <si>
    <t>FLW817525</t>
  </si>
  <si>
    <t>FLW817526</t>
  </si>
  <si>
    <t>FLW817527</t>
  </si>
  <si>
    <t>FLW817528</t>
  </si>
  <si>
    <t>FLW817529</t>
  </si>
  <si>
    <t>FLW817530</t>
  </si>
  <si>
    <t>FLW817532</t>
  </si>
  <si>
    <t>FLW817533</t>
  </si>
  <si>
    <t>FLW817534</t>
  </si>
  <si>
    <t>FLW817536</t>
  </si>
  <si>
    <t>FLW817538</t>
  </si>
  <si>
    <t>FLW817539</t>
  </si>
  <si>
    <t>FLW817540</t>
  </si>
  <si>
    <t>FLW817541</t>
  </si>
  <si>
    <t>FLW817542</t>
  </si>
  <si>
    <t>FLW817543</t>
  </si>
  <si>
    <t>FLW817544</t>
  </si>
  <si>
    <t>FLW817545</t>
  </si>
  <si>
    <t>FLW817546</t>
  </si>
  <si>
    <t>FLW817547</t>
  </si>
  <si>
    <t>FLW817548</t>
  </si>
  <si>
    <t>FLW817549</t>
  </si>
  <si>
    <t>FLW817550</t>
  </si>
  <si>
    <t>FLW817551</t>
  </si>
  <si>
    <t>FLW817552</t>
  </si>
  <si>
    <t>FLW817553</t>
  </si>
  <si>
    <t>FLW817554</t>
  </si>
  <si>
    <t>FLW817555</t>
  </si>
  <si>
    <t>FLW817556</t>
  </si>
  <si>
    <t>FLW817557</t>
  </si>
  <si>
    <t>FLW817558</t>
  </si>
  <si>
    <t>FLW817559</t>
  </si>
  <si>
    <t>FLW817560</t>
  </si>
  <si>
    <t>FLW817561</t>
  </si>
  <si>
    <t>FLW817563</t>
  </si>
  <si>
    <t>FLW817564</t>
  </si>
  <si>
    <t>FLW817565</t>
  </si>
  <si>
    <t>FLW817566</t>
  </si>
  <si>
    <t>FLW817567</t>
  </si>
  <si>
    <t>FLW817568</t>
  </si>
  <si>
    <t>FLW817569</t>
  </si>
  <si>
    <t>FLW817570</t>
  </si>
  <si>
    <t>FLW817571</t>
  </si>
  <si>
    <t>FLW817572</t>
  </si>
  <si>
    <t>FLW817573</t>
  </si>
  <si>
    <t>FLW817574</t>
  </si>
  <si>
    <t>FLW817575</t>
  </si>
  <si>
    <t>FLW817576</t>
  </si>
  <si>
    <t>FLW817578</t>
  </si>
  <si>
    <t>FLW817579</t>
  </si>
  <si>
    <t>FLW817580</t>
  </si>
  <si>
    <t>FLW817582</t>
  </si>
  <si>
    <t>FLW817584</t>
  </si>
  <si>
    <t>FLW817585</t>
  </si>
  <si>
    <t>FLW817587</t>
  </si>
  <si>
    <t>FLW817588</t>
  </si>
  <si>
    <t>FLW817589</t>
  </si>
  <si>
    <t>FLW817590</t>
  </si>
  <si>
    <t>FLW817591</t>
  </si>
  <si>
    <t>FLW817592</t>
  </si>
  <si>
    <t>FLW817594</t>
  </si>
  <si>
    <t>FLW817595</t>
  </si>
  <si>
    <t>FLW817596</t>
  </si>
  <si>
    <t>FLW817598</t>
  </si>
  <si>
    <t>FLW817599</t>
  </si>
  <si>
    <t>FLW817600</t>
  </si>
  <si>
    <t>FLW817601</t>
  </si>
  <si>
    <t>FLW817603</t>
  </si>
  <si>
    <t>FLW817604</t>
  </si>
  <si>
    <t>FLW817605</t>
  </si>
  <si>
    <t>FLW817606</t>
  </si>
  <si>
    <t>FLW817607</t>
  </si>
  <si>
    <t>FLW817608</t>
  </si>
  <si>
    <t>FLW817609</t>
  </si>
  <si>
    <t>FLW817610</t>
  </si>
  <si>
    <t>FLW817611</t>
  </si>
  <si>
    <t>FLW817612</t>
  </si>
  <si>
    <t>FLW817613</t>
  </si>
  <si>
    <t>FLW817614</t>
  </si>
  <si>
    <t>FLW817615</t>
  </si>
  <si>
    <t>FLW817616</t>
  </si>
  <si>
    <t>FLW817617</t>
  </si>
  <si>
    <t>FLW817619</t>
  </si>
  <si>
    <t>FLW817620</t>
  </si>
  <si>
    <t>FLW817621</t>
  </si>
  <si>
    <t>FLW817622</t>
  </si>
  <si>
    <t>FLW817623</t>
  </si>
  <si>
    <t>FLW817624</t>
  </si>
  <si>
    <t>FLW817626</t>
  </si>
  <si>
    <t>FLW817627</t>
  </si>
  <si>
    <t>FLW817628</t>
  </si>
  <si>
    <t>FLW817632</t>
  </si>
  <si>
    <t>FLW817634</t>
  </si>
  <si>
    <t>FLW817635</t>
  </si>
  <si>
    <t>FLW817636</t>
  </si>
  <si>
    <t>FLW817637</t>
  </si>
  <si>
    <t>FLW817638</t>
  </si>
  <si>
    <t>FLW817639</t>
  </si>
  <si>
    <t>FLW817640</t>
  </si>
  <si>
    <t>FLW817641</t>
  </si>
  <si>
    <t>FLW817642</t>
  </si>
  <si>
    <t>FLW817643</t>
  </si>
  <si>
    <t>FLW817644</t>
  </si>
  <si>
    <t>FLW817645</t>
  </si>
  <si>
    <t>FLW817646</t>
  </si>
  <si>
    <t>FLW817647</t>
  </si>
  <si>
    <t>FLW817648</t>
  </si>
  <si>
    <t>FLW817649</t>
  </si>
  <si>
    <t>FLW817650</t>
  </si>
  <si>
    <t>FLW817651</t>
  </si>
  <si>
    <t>FLW817652</t>
  </si>
  <si>
    <t>FLW817653</t>
  </si>
  <si>
    <t>FLW817654</t>
  </si>
  <si>
    <t>FLW817656</t>
  </si>
  <si>
    <t>FLW817657</t>
  </si>
  <si>
    <t>FLW817659</t>
  </si>
  <si>
    <t>FLW817660</t>
  </si>
  <si>
    <t>FLW817661</t>
  </si>
  <si>
    <t>FLW817662</t>
  </si>
  <si>
    <t>FLW817663</t>
  </si>
  <si>
    <t>FLW817664</t>
  </si>
  <si>
    <t>FLW817666</t>
  </si>
  <si>
    <t>FLW817667</t>
  </si>
  <si>
    <t>FLW817668</t>
  </si>
  <si>
    <t>FLW817669</t>
  </si>
  <si>
    <t>FLW817670</t>
  </si>
  <si>
    <t>FLW817672</t>
  </si>
  <si>
    <t>FLW817673</t>
  </si>
  <si>
    <t>FLW817674</t>
  </si>
  <si>
    <t>FLW817675</t>
  </si>
  <si>
    <t>FLW817677</t>
  </si>
  <si>
    <t>FLW817680</t>
  </si>
  <si>
    <t>FLW817683</t>
  </si>
  <si>
    <t>FLW817686</t>
  </si>
  <si>
    <t>FLW817689</t>
  </si>
  <si>
    <t>FLW817691</t>
  </si>
  <si>
    <t>FLW817692</t>
  </si>
  <si>
    <t>FLW817693</t>
  </si>
  <si>
    <t>FLW817694</t>
  </si>
  <si>
    <t>FLW817695</t>
  </si>
  <si>
    <t>FLW817697</t>
  </si>
  <si>
    <t>FLW817698</t>
  </si>
  <si>
    <t>FLW817699</t>
  </si>
  <si>
    <t>FLW817700</t>
  </si>
  <si>
    <t>FLW817712</t>
  </si>
  <si>
    <t>FLW817720</t>
  </si>
  <si>
    <t>FLW817729</t>
  </si>
  <si>
    <t>FLW817738</t>
  </si>
  <si>
    <t>FLW819106</t>
  </si>
  <si>
    <t>FLW819107</t>
  </si>
  <si>
    <t>FLW819108</t>
  </si>
  <si>
    <t>FLW819109</t>
  </si>
  <si>
    <t>FLW819110</t>
  </si>
  <si>
    <t>FLW819112</t>
  </si>
  <si>
    <t>FLW819114</t>
  </si>
  <si>
    <t>FLW819115</t>
  </si>
  <si>
    <t>FLW819116</t>
  </si>
  <si>
    <t>FLW819122</t>
  </si>
  <si>
    <t>FLW819144</t>
  </si>
  <si>
    <t>FLW2010001</t>
  </si>
  <si>
    <t>FLW2010003</t>
  </si>
  <si>
    <t>FLW2010004</t>
  </si>
  <si>
    <t>FLW2010005</t>
  </si>
  <si>
    <t>FLW2010007</t>
  </si>
  <si>
    <t>FLW2010008</t>
  </si>
  <si>
    <t>FLW2010009</t>
  </si>
  <si>
    <t>FLW2010010</t>
  </si>
  <si>
    <t>FLW2010011</t>
  </si>
  <si>
    <t>FLW2010012</t>
  </si>
  <si>
    <t>FLW2010013</t>
  </si>
  <si>
    <t>FLW2010014</t>
  </si>
  <si>
    <t>FLW2010015</t>
  </si>
  <si>
    <t>FLW2010016</t>
  </si>
  <si>
    <t>FLW2010017</t>
  </si>
  <si>
    <t>FLW2010018</t>
  </si>
  <si>
    <t>FLW2010019</t>
  </si>
  <si>
    <t>FLW2010020</t>
  </si>
  <si>
    <t>FLW2010021</t>
  </si>
  <si>
    <t>FLW2010022</t>
  </si>
  <si>
    <t>FLW2010023</t>
  </si>
  <si>
    <t>FLW2010024</t>
  </si>
  <si>
    <t>FLW2010025</t>
  </si>
  <si>
    <t>FLW2010026</t>
  </si>
  <si>
    <t>FLW2010027</t>
  </si>
  <si>
    <t>FLW2010028</t>
  </si>
  <si>
    <t>FLW2010029</t>
  </si>
  <si>
    <t>FLW2010030</t>
  </si>
  <si>
    <t>FLW2010034</t>
  </si>
  <si>
    <t>FLW2010035</t>
  </si>
  <si>
    <t>FLW2010036</t>
  </si>
  <si>
    <t>FLW2010040</t>
  </si>
  <si>
    <t>FLW2010043</t>
  </si>
  <si>
    <t>FLW2010044</t>
  </si>
  <si>
    <t>FLW2010045</t>
  </si>
  <si>
    <t>FLW2020005</t>
  </si>
  <si>
    <t>FLW2020006</t>
  </si>
  <si>
    <t>FLW2020007</t>
  </si>
  <si>
    <t>FLW2020008</t>
  </si>
  <si>
    <t>FLW2020013</t>
  </si>
  <si>
    <t>FLW2020014</t>
  </si>
  <si>
    <t>FLW2020017</t>
  </si>
  <si>
    <t>FLW2020018</t>
  </si>
  <si>
    <t>FLW2020023</t>
  </si>
  <si>
    <t>FLW2020025</t>
  </si>
  <si>
    <t>FLW2020026</t>
  </si>
  <si>
    <t>FLW2020027</t>
  </si>
  <si>
    <t>FLW2020028</t>
  </si>
  <si>
    <t>FLW2020029</t>
  </si>
  <si>
    <t>FLW2020030</t>
  </si>
  <si>
    <t>FLW2020031</t>
  </si>
  <si>
    <t>FLW2020040</t>
  </si>
  <si>
    <t>FLW2020041</t>
  </si>
  <si>
    <t>FLW2020042</t>
  </si>
  <si>
    <t>FLW2020049</t>
  </si>
  <si>
    <t>FLW2020050</t>
  </si>
  <si>
    <t>FLW2020053</t>
  </si>
  <si>
    <t>FLW2020054</t>
  </si>
  <si>
    <t>FLW2020056</t>
  </si>
  <si>
    <t>FLW2020057</t>
  </si>
  <si>
    <t>FLW2030001</t>
  </si>
  <si>
    <t>FLW2030002</t>
  </si>
  <si>
    <t>FLW2030004</t>
  </si>
  <si>
    <t>FLW2030005</t>
  </si>
  <si>
    <t>FLW2030008</t>
  </si>
  <si>
    <t>FLW2030009</t>
  </si>
  <si>
    <t>FLW2030012</t>
  </si>
  <si>
    <t>FLW2030013</t>
  </si>
  <si>
    <t>FLW2040001</t>
  </si>
  <si>
    <t>FLW2040002</t>
  </si>
  <si>
    <t>FLW2040003</t>
  </si>
  <si>
    <t>FLW2040004</t>
  </si>
  <si>
    <t>FLW2040006</t>
  </si>
  <si>
    <t>FLW2050001</t>
  </si>
  <si>
    <t>FLW2050002</t>
  </si>
  <si>
    <t>FLW2050003</t>
  </si>
  <si>
    <t>FLW2050004</t>
  </si>
  <si>
    <t>FLW2050005</t>
  </si>
  <si>
    <t>FLW2050006</t>
  </si>
  <si>
    <t>FLW2050007</t>
  </si>
  <si>
    <t>FLW2050008</t>
  </si>
  <si>
    <t>FLW2050009</t>
  </si>
  <si>
    <t>FLW2050011</t>
  </si>
  <si>
    <t>FLW2060001</t>
  </si>
  <si>
    <t>FLW2060003</t>
  </si>
  <si>
    <t>Get upto a $75 mail in rebate on the purchase of select exhaust systems!</t>
  </si>
  <si>
    <t>AIR</t>
  </si>
  <si>
    <t>AIR25415</t>
  </si>
  <si>
    <t>AIR25430</t>
  </si>
  <si>
    <t>AIR25479</t>
  </si>
  <si>
    <t>AIR25572</t>
  </si>
  <si>
    <t>AIR25592</t>
  </si>
  <si>
    <t>AIR25651</t>
  </si>
  <si>
    <t>AIR25655</t>
  </si>
  <si>
    <t>AIR25690</t>
  </si>
  <si>
    <t>AIR25801</t>
  </si>
  <si>
    <t>AIR25802</t>
  </si>
  <si>
    <t>AIR25804</t>
  </si>
  <si>
    <t>AIR25812</t>
  </si>
  <si>
    <t>AIR25850</t>
  </si>
  <si>
    <t>AIR25854</t>
  </si>
  <si>
    <t>AIR25852</t>
  </si>
  <si>
    <t>AIR25856</t>
  </si>
  <si>
    <t>AIR25870</t>
  </si>
  <si>
    <t>AIR72000</t>
  </si>
  <si>
    <t>AIR57101</t>
  </si>
  <si>
    <t>AIR57105</t>
  </si>
  <si>
    <t>AIR57113</t>
  </si>
  <si>
    <t>AIR57125</t>
  </si>
  <si>
    <t>AIR57128</t>
  </si>
  <si>
    <t>AIR57129</t>
  </si>
  <si>
    <t>AIR57131</t>
  </si>
  <si>
    <t>AIR57132</t>
  </si>
  <si>
    <t>AIR57138</t>
  </si>
  <si>
    <t>AIR57140</t>
  </si>
  <si>
    <t>AIR57147</t>
  </si>
  <si>
    <t>AIR57154</t>
  </si>
  <si>
    <t>AIR57200</t>
  </si>
  <si>
    <t>AIR57202</t>
  </si>
  <si>
    <t>AIR57203</t>
  </si>
  <si>
    <t>AIR57204</t>
  </si>
  <si>
    <t>AIR57205</t>
  </si>
  <si>
    <t>AIR57208</t>
  </si>
  <si>
    <t>AIR57211</t>
  </si>
  <si>
    <t>AIR57212</t>
  </si>
  <si>
    <t>AIR57214</t>
  </si>
  <si>
    <t>AIR57215</t>
  </si>
  <si>
    <t>AIR57216</t>
  </si>
  <si>
    <t>AIR57217</t>
  </si>
  <si>
    <t>AIR57219</t>
  </si>
  <si>
    <t>AIR57221</t>
  </si>
  <si>
    <t>AIR57228</t>
  </si>
  <si>
    <t>AIR57230</t>
  </si>
  <si>
    <t>AIR57237</t>
  </si>
  <si>
    <t>AIR57240</t>
  </si>
  <si>
    <t>AIR57242</t>
  </si>
  <si>
    <t>AIR57245</t>
  </si>
  <si>
    <t>AIR57250</t>
  </si>
  <si>
    <t>AIR57257</t>
  </si>
  <si>
    <t>AIR57275</t>
  </si>
  <si>
    <t>AIR57285</t>
  </si>
  <si>
    <t>AIR57286</t>
  </si>
  <si>
    <t>AIR57289</t>
  </si>
  <si>
    <t>AIR57290</t>
  </si>
  <si>
    <t>AIR57291</t>
  </si>
  <si>
    <t>AIR57292</t>
  </si>
  <si>
    <t>AIR57295</t>
  </si>
  <si>
    <t>AIR57297</t>
  </si>
  <si>
    <t>AIR57298</t>
  </si>
  <si>
    <t>AIR57299</t>
  </si>
  <si>
    <t>AIR57338</t>
  </si>
  <si>
    <t>AIR57340</t>
  </si>
  <si>
    <t>AIR57344</t>
  </si>
  <si>
    <t>AIR57345</t>
  </si>
  <si>
    <t>AIR57347</t>
  </si>
  <si>
    <t>AIR57362</t>
  </si>
  <si>
    <t>AIR57390</t>
  </si>
  <si>
    <t>AIR57393</t>
  </si>
  <si>
    <t>AIR57394</t>
  </si>
  <si>
    <t>AIR57395</t>
  </si>
  <si>
    <t>AIR57396</t>
  </si>
  <si>
    <t>AIR57397</t>
  </si>
  <si>
    <t>AIR57398</t>
  </si>
  <si>
    <t>AIR57410</t>
  </si>
  <si>
    <t>AIR57411</t>
  </si>
  <si>
    <t>AIR88101</t>
  </si>
  <si>
    <t>AIR88105</t>
  </si>
  <si>
    <t>AIR88113</t>
  </si>
  <si>
    <t>AIR88128</t>
  </si>
  <si>
    <t>AIR88129</t>
  </si>
  <si>
    <t>AIR88131</t>
  </si>
  <si>
    <t>AIR88132</t>
  </si>
  <si>
    <t>AIR88138</t>
  </si>
  <si>
    <t>AIR88140</t>
  </si>
  <si>
    <t>AIR88147</t>
  </si>
  <si>
    <t>AIR88154</t>
  </si>
  <si>
    <t>AIR88200</t>
  </si>
  <si>
    <t>AIR88202</t>
  </si>
  <si>
    <t>AIR88203</t>
  </si>
  <si>
    <t>AIR88204</t>
  </si>
  <si>
    <t>AIR88205</t>
  </si>
  <si>
    <t>AIR88208</t>
  </si>
  <si>
    <t>AIR88211</t>
  </si>
  <si>
    <t>AIR88212</t>
  </si>
  <si>
    <t>AIR88215</t>
  </si>
  <si>
    <t>AIR88216</t>
  </si>
  <si>
    <t>AIR88217</t>
  </si>
  <si>
    <t>AIR88219</t>
  </si>
  <si>
    <t>AIR88221</t>
  </si>
  <si>
    <t>AIR88228</t>
  </si>
  <si>
    <t>AIR88230</t>
  </si>
  <si>
    <t>AIR88237</t>
  </si>
  <si>
    <t>AIR88240</t>
  </si>
  <si>
    <t>AIR88242</t>
  </si>
  <si>
    <t>AIR88245</t>
  </si>
  <si>
    <t>AIR88250</t>
  </si>
  <si>
    <t>AIR88257</t>
  </si>
  <si>
    <t>AIR88275</t>
  </si>
  <si>
    <t>AIR88286</t>
  </si>
  <si>
    <t>AIR88289</t>
  </si>
  <si>
    <t>AIR88291</t>
  </si>
  <si>
    <t>AIR88295</t>
  </si>
  <si>
    <t>AIR88297</t>
  </si>
  <si>
    <t>AIR88298</t>
  </si>
  <si>
    <t>AIR88299</t>
  </si>
  <si>
    <t>AIR88338</t>
  </si>
  <si>
    <t>AIR88340</t>
  </si>
  <si>
    <t>AIR88344</t>
  </si>
  <si>
    <t>AIR88347</t>
  </si>
  <si>
    <t>AIR88390</t>
  </si>
  <si>
    <t>AIR88393</t>
  </si>
  <si>
    <t>AIR88395</t>
  </si>
  <si>
    <t>AIR88396</t>
  </si>
  <si>
    <t>AIR88397</t>
  </si>
  <si>
    <t>AIR88398</t>
  </si>
  <si>
    <t>AIR59102</t>
  </si>
  <si>
    <t>AIR59103</t>
  </si>
  <si>
    <t>AIR59104</t>
  </si>
  <si>
    <t>AIR59106BT</t>
  </si>
  <si>
    <t>AIR59111</t>
  </si>
  <si>
    <t>AIR59113</t>
  </si>
  <si>
    <t>AIR59202</t>
  </si>
  <si>
    <t>AIR59209</t>
  </si>
  <si>
    <t>AIR59210</t>
  </si>
  <si>
    <t>AIR59501</t>
  </si>
  <si>
    <t>AIR59502</t>
  </si>
  <si>
    <t>AIR59503</t>
  </si>
  <si>
    <t>AIR59504</t>
  </si>
  <si>
    <t>AIR59506</t>
  </si>
  <si>
    <t>AIR59507</t>
  </si>
  <si>
    <t>AIR59508</t>
  </si>
  <si>
    <t>AIR59510</t>
  </si>
  <si>
    <t>AIR59511</t>
  </si>
  <si>
    <t>AIR59512</t>
  </si>
  <si>
    <t>AIR59514</t>
  </si>
  <si>
    <t>AIR59516</t>
  </si>
  <si>
    <t>AIR59517</t>
  </si>
  <si>
    <t>AIR59518</t>
  </si>
  <si>
    <t>AIR59520</t>
  </si>
  <si>
    <t>AIR59521</t>
  </si>
  <si>
    <t>AIR59526</t>
  </si>
  <si>
    <t>AIR59527</t>
  </si>
  <si>
    <t>AIR59528</t>
  </si>
  <si>
    <t>AIR59529</t>
  </si>
  <si>
    <t>AIR59530</t>
  </si>
  <si>
    <t>AIR59531</t>
  </si>
  <si>
    <t>AIR59532</t>
  </si>
  <si>
    <t>AIR59534</t>
  </si>
  <si>
    <t>AIR59535</t>
  </si>
  <si>
    <t>AIR59536</t>
  </si>
  <si>
    <t>AIR59537</t>
  </si>
  <si>
    <t>AIR59539</t>
  </si>
  <si>
    <t>AIR59542</t>
  </si>
  <si>
    <t>AIR59544</t>
  </si>
  <si>
    <t>AIR59546</t>
  </si>
  <si>
    <t>AIR59547</t>
  </si>
  <si>
    <t>AIR59551</t>
  </si>
  <si>
    <t>AIR59554</t>
  </si>
  <si>
    <t>AIR59555</t>
  </si>
  <si>
    <t>AIR59560</t>
  </si>
  <si>
    <t>AIR59561</t>
  </si>
  <si>
    <t>AIR59562</t>
  </si>
  <si>
    <t>AIR59563</t>
  </si>
  <si>
    <t>AIR59564</t>
  </si>
  <si>
    <t>AIR59565</t>
  </si>
  <si>
    <t>AIR59567</t>
  </si>
  <si>
    <t>AIR59568</t>
  </si>
  <si>
    <t>AIR59569</t>
  </si>
  <si>
    <t>$50 and/or $50 Winter Rebate. Mail In Rebate</t>
  </si>
  <si>
    <t>Not valid for eBay purchases</t>
  </si>
  <si>
    <t>S/B9970235</t>
  </si>
  <si>
    <t>S/B9970217</t>
  </si>
  <si>
    <t>S/B9870211</t>
  </si>
  <si>
    <t>S/B9870215</t>
  </si>
  <si>
    <t>S/B9870217</t>
  </si>
  <si>
    <t>S/B9070235</t>
  </si>
  <si>
    <t>S/B9080235</t>
  </si>
  <si>
    <t>S/B9085235</t>
  </si>
  <si>
    <t>S/B9075235</t>
  </si>
  <si>
    <t>S/B</t>
  </si>
  <si>
    <t>SBREBATE</t>
  </si>
  <si>
    <t>Get ready for the season with incredible deals on Replacement Soft for YJ &amp; TJ - Save $30.00 Instant</t>
  </si>
  <si>
    <t>S/B5661024</t>
  </si>
  <si>
    <t>S/B5661031</t>
  </si>
  <si>
    <t>S/B5661001</t>
  </si>
  <si>
    <t>S/B5661032</t>
  </si>
  <si>
    <t>S/B2832</t>
  </si>
  <si>
    <t>Gear Seat Cover Special_Buy A Pair of Gear Seat covers and Get a TRU Knife for Free -$29.99 Value</t>
  </si>
  <si>
    <t>BED1511100</t>
  </si>
  <si>
    <t>BED1511101</t>
  </si>
  <si>
    <t>BED1511110</t>
  </si>
  <si>
    <t>BED1511111</t>
  </si>
  <si>
    <t>BED1511120</t>
  </si>
  <si>
    <t>BED1511121</t>
  </si>
  <si>
    <t>BED1512100</t>
  </si>
  <si>
    <t>BED1512110</t>
  </si>
  <si>
    <t>BED1512120</t>
  </si>
  <si>
    <t>BED1512130</t>
  </si>
  <si>
    <t>BED1512140</t>
  </si>
  <si>
    <t>BED1512150</t>
  </si>
  <si>
    <t>BED1512210</t>
  </si>
  <si>
    <t>BED1512220</t>
  </si>
  <si>
    <t>BED1513100</t>
  </si>
  <si>
    <t>BED1513110</t>
  </si>
  <si>
    <t>BED1513120</t>
  </si>
  <si>
    <t>BEDBRB04CCK</t>
  </si>
  <si>
    <t>BEDBRC02AEK</t>
  </si>
  <si>
    <t>BEDBRC04CCK</t>
  </si>
  <si>
    <t>BEDBRC07CCK</t>
  </si>
  <si>
    <t>BEDBRC07LBK</t>
  </si>
  <si>
    <t>BEDBRC07SBK</t>
  </si>
  <si>
    <t>BEDBRC88SBK</t>
  </si>
  <si>
    <t>BEDBRC99LBK</t>
  </si>
  <si>
    <t>BEDBRC99SBK</t>
  </si>
  <si>
    <t>BEDBRH05RBK</t>
  </si>
  <si>
    <t>BEDBRI12DCK</t>
  </si>
  <si>
    <t>BEDBRK86SBK</t>
  </si>
  <si>
    <t>BEDBRM06DCK</t>
  </si>
  <si>
    <t>BEDBRM09DCK</t>
  </si>
  <si>
    <t>BEDBRN04CCK</t>
  </si>
  <si>
    <t>BEDBRN04KCK</t>
  </si>
  <si>
    <t>BEDBRN05CCK</t>
  </si>
  <si>
    <t>BEDBRN05KCK</t>
  </si>
  <si>
    <t>BEDBRQ01SCK</t>
  </si>
  <si>
    <t>BEDBRQ04LBK</t>
  </si>
  <si>
    <t>BEDBRQ04SBK</t>
  </si>
  <si>
    <t>BEDBRQ04SCK</t>
  </si>
  <si>
    <t>BEDBRQ08LBSGK</t>
  </si>
  <si>
    <t>BEDBRQ08SBSGK</t>
  </si>
  <si>
    <t>BEDBRQ09LBSGK</t>
  </si>
  <si>
    <t>BEDBRQ09SBSGK</t>
  </si>
  <si>
    <t>BEDBRQ09SCSGK</t>
  </si>
  <si>
    <t>BEDBRQ97FSK</t>
  </si>
  <si>
    <t>BEDBRQ97SBK</t>
  </si>
  <si>
    <t>BEDBRQ99LBK</t>
  </si>
  <si>
    <t>BEDBRQ99SBK</t>
  </si>
  <si>
    <t>BEDBRR12DCK</t>
  </si>
  <si>
    <t>BEDBRR93SBK</t>
  </si>
  <si>
    <t>BEDBRT02LBK</t>
  </si>
  <si>
    <t>BEDBRT02SBK</t>
  </si>
  <si>
    <t>BEDBRT09BXK</t>
  </si>
  <si>
    <t>BEDBRT09CCK</t>
  </si>
  <si>
    <t>BEDBRT95SBK</t>
  </si>
  <si>
    <t>BEDBRV11DCK</t>
  </si>
  <si>
    <t>BEDBRY00SBK</t>
  </si>
  <si>
    <t>BEDBRY04DCK</t>
  </si>
  <si>
    <t>BEDBRY13DCK</t>
  </si>
  <si>
    <t>BEDBRY13SBK</t>
  </si>
  <si>
    <t>BEDBRY06DCK</t>
  </si>
  <si>
    <t>BEDBRY06XCK</t>
  </si>
  <si>
    <t>BEDBRY07LBK</t>
  </si>
  <si>
    <t>BEDBRY07RBK</t>
  </si>
  <si>
    <t>BEDBRY07SBK</t>
  </si>
  <si>
    <t>BEDBRY89SBK</t>
  </si>
  <si>
    <t>BEDBRJK07F2</t>
  </si>
  <si>
    <t>BEDBRJK11F2</t>
  </si>
  <si>
    <t xml:space="preserve">BEDBRJK07F4 </t>
  </si>
  <si>
    <t xml:space="preserve">BEDBRJK07R2 </t>
  </si>
  <si>
    <t xml:space="preserve">BEDBRJK07R4 </t>
  </si>
  <si>
    <t xml:space="preserve">BEDBRJK11R2 </t>
  </si>
  <si>
    <t xml:space="preserve">BEDBRJK11R4 </t>
  </si>
  <si>
    <t>BEDBRTJ97F</t>
  </si>
  <si>
    <t>BEDBRTJ97FNC</t>
  </si>
  <si>
    <t>BEDBRTJ97R</t>
  </si>
  <si>
    <t>BEDBRCYJ76F</t>
  </si>
  <si>
    <t>BEDBRCJ76R </t>
  </si>
  <si>
    <t>BEDBRCJ81R</t>
  </si>
  <si>
    <t>BEDBRYJ87R</t>
  </si>
  <si>
    <t xml:space="preserve">BEDBTJK07F2 </t>
  </si>
  <si>
    <t xml:space="preserve">BEDBTJK11F2 </t>
  </si>
  <si>
    <t xml:space="preserve">BEDBTJK07F4 </t>
  </si>
  <si>
    <t xml:space="preserve">BEDBTJK07R2  </t>
  </si>
  <si>
    <t>BEDBTJK07R4</t>
  </si>
  <si>
    <t xml:space="preserve">BEDBTJK11R2  </t>
  </si>
  <si>
    <t>BEDBTJK11R4</t>
  </si>
  <si>
    <t>BEDBTTJ97F</t>
  </si>
  <si>
    <t>BEDBTTJ97FNC</t>
  </si>
  <si>
    <t>BEDBTTJ97R</t>
  </si>
  <si>
    <t>BED</t>
  </si>
  <si>
    <t>Buy any Bedrug, BedTred or Jeep Front &amp; Rear Kits and get a $30 Visa Gift Card via Mail in Rebate</t>
  </si>
  <si>
    <t>Buy any Bedrug, BedTred or Jeep Front &amp; Rear Kits and get a $50 Visa Gift Card via Mail in Rebate</t>
  </si>
  <si>
    <t>BST75101-15</t>
  </si>
  <si>
    <t>BST75104-15</t>
  </si>
  <si>
    <t>BST75105-15</t>
  </si>
  <si>
    <t>BST75113-15</t>
  </si>
  <si>
    <t>BST75118-15</t>
  </si>
  <si>
    <t>BST75122-15</t>
  </si>
  <si>
    <t>BST75123-15</t>
  </si>
  <si>
    <t>BST75124-15</t>
  </si>
  <si>
    <t>BST75126-15</t>
  </si>
  <si>
    <t>BST75130-15</t>
  </si>
  <si>
    <t>BST75134-15</t>
  </si>
  <si>
    <t>BST75136-15</t>
  </si>
  <si>
    <t>BST75137-15</t>
  </si>
  <si>
    <t>BST75138-15</t>
  </si>
  <si>
    <t>BST75141-15</t>
  </si>
  <si>
    <t>BST75143-15</t>
  </si>
  <si>
    <t>BST75146-15</t>
  </si>
  <si>
    <t>BST75147-15</t>
  </si>
  <si>
    <t>BST75601-15</t>
  </si>
  <si>
    <t>BST75604-15</t>
  </si>
  <si>
    <t>BST75605-15</t>
  </si>
  <si>
    <t>BST75613-15</t>
  </si>
  <si>
    <t>BST75618-15</t>
  </si>
  <si>
    <t>BST75622-15</t>
  </si>
  <si>
    <t>BST75623-15</t>
  </si>
  <si>
    <t>BST75624-15</t>
  </si>
  <si>
    <t>BST75626-15</t>
  </si>
  <si>
    <t>BST75634-15</t>
  </si>
  <si>
    <t>BST75636-15</t>
  </si>
  <si>
    <t>BST75637-15</t>
  </si>
  <si>
    <t>BST75638-15</t>
  </si>
  <si>
    <t>BST75641-15</t>
  </si>
  <si>
    <t>BST75643-15</t>
  </si>
  <si>
    <t>BST75646-15</t>
  </si>
  <si>
    <t>BST75647-15</t>
  </si>
  <si>
    <t>BST</t>
  </si>
  <si>
    <t>Receive a $100 Mail in Rebate on Bestop Powerboard or Powerboard NX</t>
  </si>
  <si>
    <t>BST15005-01</t>
  </si>
  <si>
    <t>BST15006-01</t>
  </si>
  <si>
    <t>BST15016-01</t>
  </si>
  <si>
    <t>BST15017-01</t>
  </si>
  <si>
    <t>BST15019-01</t>
  </si>
  <si>
    <t>BST15021-01</t>
  </si>
  <si>
    <t>BST15024-01</t>
  </si>
  <si>
    <t>BST15030-01</t>
  </si>
  <si>
    <t>BST15031-01</t>
  </si>
  <si>
    <t>BST15038-01</t>
  </si>
  <si>
    <t>BST15061-01</t>
  </si>
  <si>
    <t>BST15062-01</t>
  </si>
  <si>
    <t>BST15063-01</t>
  </si>
  <si>
    <t>BST15064-01</t>
  </si>
  <si>
    <t>BST15065-01</t>
  </si>
  <si>
    <t>BST15066-01</t>
  </si>
  <si>
    <t>BST15100-01</t>
  </si>
  <si>
    <t>BST15103-01</t>
  </si>
  <si>
    <t>BST15104-01</t>
  </si>
  <si>
    <t>BST15105-01</t>
  </si>
  <si>
    <t>BST15106-01</t>
  </si>
  <si>
    <t>BST15107-01</t>
  </si>
  <si>
    <t>BST15108-01</t>
  </si>
  <si>
    <t>BST15109-01</t>
  </si>
  <si>
    <t>BST15110-01</t>
  </si>
  <si>
    <t>BST15111-01</t>
  </si>
  <si>
    <t>BST15112-01</t>
  </si>
  <si>
    <t>BST15113-01</t>
  </si>
  <si>
    <t>BST15114-01</t>
  </si>
  <si>
    <t>BST15125-01</t>
  </si>
  <si>
    <t>BST15135-01</t>
  </si>
  <si>
    <t>BST15140-01</t>
  </si>
  <si>
    <t>BST15145-01</t>
  </si>
  <si>
    <t>BST15146-01</t>
  </si>
  <si>
    <t>BST15147-01</t>
  </si>
  <si>
    <t>BST15151-01</t>
  </si>
  <si>
    <t>BST15152-01</t>
  </si>
  <si>
    <t>BST15155-01</t>
  </si>
  <si>
    <t>BST15170-01</t>
  </si>
  <si>
    <t>BST15171-01</t>
  </si>
  <si>
    <t>BST15172-01</t>
  </si>
  <si>
    <t>BST15175-01</t>
  </si>
  <si>
    <t>BST15180-01</t>
  </si>
  <si>
    <t>BST15181-01</t>
  </si>
  <si>
    <t>BST15182-01</t>
  </si>
  <si>
    <t>BST15204-01</t>
  </si>
  <si>
    <t>BST15205-01</t>
  </si>
  <si>
    <t>BST15206-01</t>
  </si>
  <si>
    <t>BST15209-01</t>
  </si>
  <si>
    <t>BST15210-01</t>
  </si>
  <si>
    <t>BST15211-01</t>
  </si>
  <si>
    <t>BST15212-01</t>
  </si>
  <si>
    <t>BST15235-01</t>
  </si>
  <si>
    <t>BST15236-01</t>
  </si>
  <si>
    <t>BST15238-01</t>
  </si>
  <si>
    <t>BST15239-01</t>
  </si>
  <si>
    <t>BST15240-01</t>
  </si>
  <si>
    <t>BST15241-01</t>
  </si>
  <si>
    <t>BST15242-01</t>
  </si>
  <si>
    <t>BST16005-01</t>
  </si>
  <si>
    <t>BST16019-01</t>
  </si>
  <si>
    <t>BST16024-01</t>
  </si>
  <si>
    <t>BST16030-01</t>
  </si>
  <si>
    <t>BST16061-01</t>
  </si>
  <si>
    <t>BST16062-01</t>
  </si>
  <si>
    <t>BST16063-01</t>
  </si>
  <si>
    <t>BST16064-01</t>
  </si>
  <si>
    <t>BST16110-01</t>
  </si>
  <si>
    <t>BST16111-01</t>
  </si>
  <si>
    <t>BST16113-01</t>
  </si>
  <si>
    <t>BST16125-01</t>
  </si>
  <si>
    <t>BST16135-01</t>
  </si>
  <si>
    <t>BST16140-01</t>
  </si>
  <si>
    <t>BST16151-01</t>
  </si>
  <si>
    <t>BST16152-01</t>
  </si>
  <si>
    <t>BST16170-01</t>
  </si>
  <si>
    <t>BST16175-01</t>
  </si>
  <si>
    <t>BST16181-01</t>
  </si>
  <si>
    <t>BST16182-01</t>
  </si>
  <si>
    <t>BST16204-01</t>
  </si>
  <si>
    <t>BST16205-01</t>
  </si>
  <si>
    <t>BST16209-01</t>
  </si>
  <si>
    <t>BST16210-01</t>
  </si>
  <si>
    <t>BST16211-01</t>
  </si>
  <si>
    <t>BST16212-01</t>
  </si>
  <si>
    <t>BST16238-01</t>
  </si>
  <si>
    <t>BST16239-01</t>
  </si>
  <si>
    <t>BST16240-01</t>
  </si>
  <si>
    <t>BST16241-01</t>
  </si>
  <si>
    <t>BST16242-01</t>
  </si>
  <si>
    <t>BST17005-01</t>
  </si>
  <si>
    <t>BST17019-01</t>
  </si>
  <si>
    <t>BST17024-01</t>
  </si>
  <si>
    <t>BST17030-01</t>
  </si>
  <si>
    <t>BST17061-01</t>
  </si>
  <si>
    <t>BST17062-01</t>
  </si>
  <si>
    <t>BST17063-01</t>
  </si>
  <si>
    <t>BST17064-01</t>
  </si>
  <si>
    <t>BST17110-01</t>
  </si>
  <si>
    <t>BST17111-01</t>
  </si>
  <si>
    <t>BST17113-01</t>
  </si>
  <si>
    <t>BST17125-01</t>
  </si>
  <si>
    <t>BST17135-01</t>
  </si>
  <si>
    <t>BST17140-01</t>
  </si>
  <si>
    <t>BST17151-01</t>
  </si>
  <si>
    <t>BST17152-01</t>
  </si>
  <si>
    <t>BST17170-01</t>
  </si>
  <si>
    <t>BST17175-01</t>
  </si>
  <si>
    <t>BST17181-01</t>
  </si>
  <si>
    <t>BST17182-01</t>
  </si>
  <si>
    <t>BST17204-01</t>
  </si>
  <si>
    <t>BST17205-01</t>
  </si>
  <si>
    <t>BST17209-01</t>
  </si>
  <si>
    <t>BST17210-01</t>
  </si>
  <si>
    <t>BST17211-01</t>
  </si>
  <si>
    <t>BST17212-01</t>
  </si>
  <si>
    <t>BST17238-01</t>
  </si>
  <si>
    <t>BST17239-01</t>
  </si>
  <si>
    <t>BST17240-01</t>
  </si>
  <si>
    <t>BST17241-01</t>
  </si>
  <si>
    <t>BST17242-01</t>
  </si>
  <si>
    <t>BST17244-01</t>
  </si>
  <si>
    <t>BST17245-01</t>
  </si>
  <si>
    <t>BST17246-01</t>
  </si>
  <si>
    <t>Receive a $50 Mail-In Rebate on all Bestop Tonneaus</t>
  </si>
  <si>
    <t>BST51117-01</t>
  </si>
  <si>
    <t>BST51118-01</t>
  </si>
  <si>
    <t>BST51119-01</t>
  </si>
  <si>
    <t>BST51120-09</t>
  </si>
  <si>
    <t>BST51120-15</t>
  </si>
  <si>
    <t>BST51120-37</t>
  </si>
  <si>
    <t>BST51121-15</t>
  </si>
  <si>
    <t>BST51121-37</t>
  </si>
  <si>
    <t>BST51123-09</t>
  </si>
  <si>
    <t>BST51123-15</t>
  </si>
  <si>
    <t>BST51123-37</t>
  </si>
  <si>
    <t>BST51124-15</t>
  </si>
  <si>
    <t>BST51124-33</t>
  </si>
  <si>
    <t>BST51124-37</t>
  </si>
  <si>
    <t>BST51127-15</t>
  </si>
  <si>
    <t>BST51127-33</t>
  </si>
  <si>
    <t>BST51127-37</t>
  </si>
  <si>
    <t>BST51128-35</t>
  </si>
  <si>
    <t>BST51129-35</t>
  </si>
  <si>
    <t>BST51157-01</t>
  </si>
  <si>
    <t>BST51178-35</t>
  </si>
  <si>
    <t>BST51180-15</t>
  </si>
  <si>
    <t>BST51180-33</t>
  </si>
  <si>
    <t>BST51180-37</t>
  </si>
  <si>
    <t>BST51193-35</t>
  </si>
  <si>
    <t>BST51361-01</t>
  </si>
  <si>
    <t>BST51361-15</t>
  </si>
  <si>
    <t>BST51361-52</t>
  </si>
  <si>
    <t>BST51362-15</t>
  </si>
  <si>
    <t>BST51362-52</t>
  </si>
  <si>
    <t>BST51364-01</t>
  </si>
  <si>
    <t>BST51364-02</t>
  </si>
  <si>
    <t>BST51366-01</t>
  </si>
  <si>
    <t>BST79120-01</t>
  </si>
  <si>
    <t>BST79120-37</t>
  </si>
  <si>
    <t>BST79121-01</t>
  </si>
  <si>
    <t>BST79121-37</t>
  </si>
  <si>
    <t>BST79122-01</t>
  </si>
  <si>
    <t>BST79122-37</t>
  </si>
  <si>
    <t>BST79123-01</t>
  </si>
  <si>
    <t>BST79123-37</t>
  </si>
  <si>
    <t>BST79124-01</t>
  </si>
  <si>
    <t>BST79124-37</t>
  </si>
  <si>
    <t>BST79125-35</t>
  </si>
  <si>
    <t>BST79125-36</t>
  </si>
  <si>
    <t>BST79129-35</t>
  </si>
  <si>
    <t>BST79129-36</t>
  </si>
  <si>
    <t>BST79136-35</t>
  </si>
  <si>
    <t>BST79136-36</t>
  </si>
  <si>
    <t>BST79137-35</t>
  </si>
  <si>
    <t>BST79137-36</t>
  </si>
  <si>
    <t>BST79139-01</t>
  </si>
  <si>
    <t>BST79139-37</t>
  </si>
  <si>
    <t>BST79140-35</t>
  </si>
  <si>
    <t>BST79140-36</t>
  </si>
  <si>
    <t>BST79141-35</t>
  </si>
  <si>
    <t>BST79141-36</t>
  </si>
  <si>
    <t>BST79142-35</t>
  </si>
  <si>
    <t>BST79142-36</t>
  </si>
  <si>
    <t>BST79143-35</t>
  </si>
  <si>
    <t>BST79143-36</t>
  </si>
  <si>
    <t>BST79146-35</t>
  </si>
  <si>
    <t>BST79146-36</t>
  </si>
  <si>
    <t>BST79147-35</t>
  </si>
  <si>
    <t>BST79147-36</t>
  </si>
  <si>
    <t>Receive a $50 Mail in Rebate on Bestop Replace-A-Tops and Sailcloth R.A.T's</t>
  </si>
  <si>
    <t>BST75299-15</t>
  </si>
  <si>
    <t>BST75300-15</t>
  </si>
  <si>
    <t>BST75301-15</t>
  </si>
  <si>
    <t>BST75302-15</t>
  </si>
  <si>
    <t>BST75303-15</t>
  </si>
  <si>
    <t>BST75304-15</t>
  </si>
  <si>
    <t>BST75305-15</t>
  </si>
  <si>
    <t>BST75306-15</t>
  </si>
  <si>
    <t>BST75307-15</t>
  </si>
  <si>
    <t>BSTREBATE</t>
  </si>
  <si>
    <t>Receive an Instant $20 off on Bestop TrekStep Rear Mount Steps</t>
  </si>
  <si>
    <t>PAV</t>
  </si>
  <si>
    <t>PAV44523-15</t>
  </si>
  <si>
    <t>PAV44527-15</t>
  </si>
  <si>
    <t>PAV44583-15</t>
  </si>
  <si>
    <t>PAV44587-15</t>
  </si>
  <si>
    <t>PAV51130-09</t>
  </si>
  <si>
    <t>PAV51130-15</t>
  </si>
  <si>
    <t>PAV51130-37</t>
  </si>
  <si>
    <t>PAV51131-15</t>
  </si>
  <si>
    <t>PAV51131-33</t>
  </si>
  <si>
    <t>PAV51131-35</t>
  </si>
  <si>
    <t>PAV51131-37</t>
  </si>
  <si>
    <t>PAV51132-15</t>
  </si>
  <si>
    <t>PAV51132-37</t>
  </si>
  <si>
    <t>PAV51133-01</t>
  </si>
  <si>
    <t>PAV51133-15</t>
  </si>
  <si>
    <t>PAV51133-52</t>
  </si>
  <si>
    <t>PAV51137-15</t>
  </si>
  <si>
    <t>PAV51137-52</t>
  </si>
  <si>
    <t>PAV51139-01</t>
  </si>
  <si>
    <t>PAV51148-15</t>
  </si>
  <si>
    <t>PAV51148-35</t>
  </si>
  <si>
    <t>PAV51148-37</t>
  </si>
  <si>
    <t>PAV51197-15</t>
  </si>
  <si>
    <t>PAV51197-33</t>
  </si>
  <si>
    <t>PAV51197-35</t>
  </si>
  <si>
    <t>PAV51197-37</t>
  </si>
  <si>
    <t>PAV51198-15</t>
  </si>
  <si>
    <t>PAV51198-33</t>
  </si>
  <si>
    <t>PAV51198-35</t>
  </si>
  <si>
    <t>PAV51198-37</t>
  </si>
  <si>
    <t>PAV51201-35</t>
  </si>
  <si>
    <t>PAV51201-36</t>
  </si>
  <si>
    <t>PAV51202-35</t>
  </si>
  <si>
    <t>PAV51202-36</t>
  </si>
  <si>
    <t>PAV51203-35</t>
  </si>
  <si>
    <t>PAV51203-36</t>
  </si>
  <si>
    <t>PAV51204-35</t>
  </si>
  <si>
    <t>PAV51204-36</t>
  </si>
  <si>
    <t>PAV51380-15</t>
  </si>
  <si>
    <t>PAV51380-52</t>
  </si>
  <si>
    <t>PAV56840-15</t>
  </si>
  <si>
    <t>PAV56840-35</t>
  </si>
  <si>
    <t>PAV56840-37</t>
  </si>
  <si>
    <t>PAV56842-35</t>
  </si>
  <si>
    <t>PAV56843-35</t>
  </si>
  <si>
    <t>PAV56844-35</t>
  </si>
  <si>
    <t>PAV56845-35</t>
  </si>
  <si>
    <t>Receive a $50 Mail in Rebate on Pavement Ends Soft Tops</t>
  </si>
  <si>
    <t>S/BNEOCOVER1B</t>
  </si>
  <si>
    <t>S/BNEOCOVER1C</t>
  </si>
  <si>
    <t>S/BNEOCOVER1R</t>
  </si>
  <si>
    <t>S/BNEOCOVER1T</t>
  </si>
  <si>
    <t>S/BNEOCOVER2B</t>
  </si>
  <si>
    <t>S/BNEOCOVER2C</t>
  </si>
  <si>
    <t>S/BNEOCOVER2R</t>
  </si>
  <si>
    <t>S/BNEOCOVER2T</t>
  </si>
  <si>
    <t>S/BNEOCOVER3B</t>
  </si>
  <si>
    <t>S/BNEOCOVER3C</t>
  </si>
  <si>
    <t>S/BNEOCOVER3R</t>
  </si>
  <si>
    <t>S/BNEOCOVER3T</t>
  </si>
  <si>
    <t>S/BNEOCOVER4B</t>
  </si>
  <si>
    <t>S/BNEOCOVER4C</t>
  </si>
  <si>
    <t>S/BNEOCOVER4R</t>
  </si>
  <si>
    <t>S/BNEOCOVER4T</t>
  </si>
  <si>
    <t>S/BNEOCOVER5B</t>
  </si>
  <si>
    <t>S/BNEOCOVER5C</t>
  </si>
  <si>
    <t>S/BNEOCOVER5R</t>
  </si>
  <si>
    <t>S/BNEOCOVER5T</t>
  </si>
  <si>
    <t>S/BNEOCOVER6B</t>
  </si>
  <si>
    <t>S/BNEOCOVER6C</t>
  </si>
  <si>
    <t>S/BNEOCOVER6R</t>
  </si>
  <si>
    <t>S/BNEOCOVER6T</t>
  </si>
  <si>
    <t>S/BNEOCOVER7B</t>
  </si>
  <si>
    <t>S/BNEOCOVER7C</t>
  </si>
  <si>
    <t>S/BNEOCOVER7R</t>
  </si>
  <si>
    <t>S/BNEOCOVER7T</t>
  </si>
  <si>
    <t>Buy a pair of front Smittybilt Neoprene Seat covers and get a matching rear seat cover for free! A $120 value!!</t>
  </si>
  <si>
    <t>FREESEATSB</t>
  </si>
  <si>
    <t>S/BXRCSEAT1B</t>
  </si>
  <si>
    <t>FREEXRCSB</t>
  </si>
  <si>
    <t>Receive a FREE Rear XRC seat cover with purchase of front XRC seats -  $129.99 Value</t>
  </si>
  <si>
    <t>S/BXRCSEAT1G</t>
  </si>
  <si>
    <t>S/BXRCSEAT1R</t>
  </si>
  <si>
    <t>S/BXRCSEAT2B</t>
  </si>
  <si>
    <t>S/BXRCSEAT2G</t>
  </si>
  <si>
    <t>S/BXRCSEAT2R</t>
  </si>
  <si>
    <t>S/BXRCSEAT3B</t>
  </si>
  <si>
    <t>S/BXRCSEAT3G</t>
  </si>
  <si>
    <t>S/BXRCSEAT3R</t>
  </si>
  <si>
    <t>S/BXRCSEAT4B</t>
  </si>
  <si>
    <t>S/BXRCSEAT4G</t>
  </si>
  <si>
    <t>S/BXRCSEAT4R</t>
  </si>
  <si>
    <t>S/BXRCSEAT5B</t>
  </si>
  <si>
    <t>S/BXRCSEAT5G</t>
  </si>
  <si>
    <t>S/BXRCSEAT5R</t>
  </si>
  <si>
    <t>S/BXRCSEAT6B</t>
  </si>
  <si>
    <t>S/BXRCSEAT6G</t>
  </si>
  <si>
    <t>S/BXRCSEAT6R</t>
  </si>
  <si>
    <t>S/BXRCSEAT7B</t>
  </si>
  <si>
    <t>S/BXRCSEAT7G</t>
  </si>
  <si>
    <t>S/BXRCSEAT7R</t>
  </si>
  <si>
    <t>S/B45011</t>
  </si>
  <si>
    <t>S/B45015</t>
  </si>
  <si>
    <t>S/B45017</t>
  </si>
  <si>
    <t>S/B49501</t>
  </si>
  <si>
    <t>S/B49511</t>
  </si>
  <si>
    <t>S/B49515</t>
  </si>
  <si>
    <t>S/B49517</t>
  </si>
  <si>
    <t>Save up to $40 on Smittybilt Factory Style and Contour Sport Seats</t>
  </si>
  <si>
    <t>S/B97202</t>
  </si>
  <si>
    <t>S/B97203</t>
  </si>
  <si>
    <t>XRC ATV/UTV Winch Special: Save up to $50.00 Instantly on 2K &amp; 3K Winches</t>
  </si>
  <si>
    <t>Purchase S/B97202 and Save $20</t>
  </si>
  <si>
    <t>Purchase S/B97203 and Save $50</t>
  </si>
  <si>
    <t>S/B1504</t>
  </si>
  <si>
    <t>Holiday Gift Ideas: Save up to 20% on select Smittybilt products</t>
  </si>
  <si>
    <t>S/B1505</t>
  </si>
  <si>
    <t>S/B2733</t>
  </si>
  <si>
    <t>S/B2798</t>
  </si>
  <si>
    <t>S/B2826</t>
  </si>
  <si>
    <t>S/B2828</t>
  </si>
  <si>
    <t>S/B2829</t>
  </si>
  <si>
    <t>S/B2830</t>
  </si>
  <si>
    <t>S/B2831</t>
  </si>
  <si>
    <t>S/B2833</t>
  </si>
  <si>
    <t>S/B18602</t>
  </si>
  <si>
    <t>S/B18603</t>
  </si>
  <si>
    <t>S/BL-1409</t>
  </si>
  <si>
    <t>S/BCC220</t>
  </si>
  <si>
    <t>S/BCC230</t>
  </si>
  <si>
    <t>S/BCC330</t>
  </si>
  <si>
    <t>S/B2726</t>
  </si>
  <si>
    <t>S/B2722</t>
  </si>
  <si>
    <t>S/B13047</t>
  </si>
  <si>
    <t>S/B13047B</t>
  </si>
  <si>
    <t>S/B5662301</t>
  </si>
  <si>
    <t>S/B5662324</t>
  </si>
  <si>
    <t>S/B5662331</t>
  </si>
  <si>
    <t>S/B5662332</t>
  </si>
  <si>
    <t>S/B5662201</t>
  </si>
  <si>
    <t>S/B5662224</t>
  </si>
  <si>
    <t>S/B5662231</t>
  </si>
  <si>
    <t>S/B5662232</t>
  </si>
  <si>
    <t>S/B2744</t>
  </si>
  <si>
    <t>S/B2746</t>
  </si>
  <si>
    <t>S/B29312</t>
  </si>
  <si>
    <t>S/B29312B</t>
  </si>
  <si>
    <t>S/B13049</t>
  </si>
  <si>
    <t>S/B13049B</t>
  </si>
  <si>
    <t>S/B2728</t>
  </si>
  <si>
    <t>S/B27046B</t>
  </si>
  <si>
    <t>S/B769301</t>
  </si>
  <si>
    <t>S/B769310</t>
  </si>
  <si>
    <t>S/B769311</t>
  </si>
  <si>
    <t>S/B769315</t>
  </si>
  <si>
    <t>S/B769510</t>
  </si>
  <si>
    <t>S/B769520</t>
  </si>
  <si>
    <t>S/B769530</t>
  </si>
  <si>
    <t>S/B769540</t>
  </si>
  <si>
    <t>S/B769541</t>
  </si>
  <si>
    <t>S/B769550</t>
  </si>
  <si>
    <t>S/B769560</t>
  </si>
  <si>
    <t>GDY</t>
  </si>
  <si>
    <t>GDY100008277</t>
  </si>
  <si>
    <t>GDY100035277</t>
  </si>
  <si>
    <t>GDY100090277</t>
  </si>
  <si>
    <t>GDY100091277</t>
  </si>
  <si>
    <t>GDY100131277</t>
  </si>
  <si>
    <t>GDY100132277</t>
  </si>
  <si>
    <t>GDY100133277</t>
  </si>
  <si>
    <t>GDY100134277</t>
  </si>
  <si>
    <t>GDY100135277</t>
  </si>
  <si>
    <t>GDY100136277</t>
  </si>
  <si>
    <t>GDY100137277</t>
  </si>
  <si>
    <t>GDY100138277</t>
  </si>
  <si>
    <t>GDY100174277</t>
  </si>
  <si>
    <t>GDY100191277</t>
  </si>
  <si>
    <t>GDY100215277</t>
  </si>
  <si>
    <t>GDY100298277</t>
  </si>
  <si>
    <t>GDY100361277</t>
  </si>
  <si>
    <t>GDY100429277</t>
  </si>
  <si>
    <t>GDY100485277</t>
  </si>
  <si>
    <t>GDY100519277</t>
  </si>
  <si>
    <t>GDY100542277</t>
  </si>
  <si>
    <t>GDY100546277</t>
  </si>
  <si>
    <t>GDY100547277</t>
  </si>
  <si>
    <t>GDY100576277</t>
  </si>
  <si>
    <t>GDY100583277</t>
  </si>
  <si>
    <t>GDY100706277</t>
  </si>
  <si>
    <t>GDY100721277</t>
  </si>
  <si>
    <t>GDY100793277</t>
  </si>
  <si>
    <t>GDY100800277</t>
  </si>
  <si>
    <t>GDY100835277</t>
  </si>
  <si>
    <t>GDY100848277</t>
  </si>
  <si>
    <t>GDY100887277</t>
  </si>
  <si>
    <t>GDY100889277</t>
  </si>
  <si>
    <t>GDY100891277</t>
  </si>
  <si>
    <t>GDY100897277</t>
  </si>
  <si>
    <t>GDY100902277</t>
  </si>
  <si>
    <t>GDY100907277</t>
  </si>
  <si>
    <t>GDY100908277</t>
  </si>
  <si>
    <t>GDY100911277</t>
  </si>
  <si>
    <t>GDY100912277</t>
  </si>
  <si>
    <t>GDY100923277</t>
  </si>
  <si>
    <t>GDY100924277</t>
  </si>
  <si>
    <t>GDY100944277</t>
  </si>
  <si>
    <t>GDY100945277</t>
  </si>
  <si>
    <t>GDY100946277</t>
  </si>
  <si>
    <t>GDY100952277</t>
  </si>
  <si>
    <t>GDY103088469</t>
  </si>
  <si>
    <t>GDY106087625</t>
  </si>
  <si>
    <t>GDY106137625</t>
  </si>
  <si>
    <t>GDY106182625</t>
  </si>
  <si>
    <t>GDY109910366</t>
  </si>
  <si>
    <t>GDY111016513</t>
  </si>
  <si>
    <t>GDY111017513</t>
  </si>
  <si>
    <t>GDY111018513</t>
  </si>
  <si>
    <t>GDY111045513</t>
  </si>
  <si>
    <t>GDY111048513</t>
  </si>
  <si>
    <t>GDY111350513</t>
  </si>
  <si>
    <t>GDY111636513</t>
  </si>
  <si>
    <t>GDY111870513</t>
  </si>
  <si>
    <t>GDY111968513</t>
  </si>
  <si>
    <t>GDY111971513</t>
  </si>
  <si>
    <t>GDY111985513</t>
  </si>
  <si>
    <t>GDY112169381</t>
  </si>
  <si>
    <t>GDY117334649</t>
  </si>
  <si>
    <t>GDY117365649</t>
  </si>
  <si>
    <t>GDY117587649</t>
  </si>
  <si>
    <t>GDY117588649</t>
  </si>
  <si>
    <t>GDY117590649</t>
  </si>
  <si>
    <t>GDY117591649</t>
  </si>
  <si>
    <t>GDY117593649</t>
  </si>
  <si>
    <t>GDY117594649</t>
  </si>
  <si>
    <t>GDY117621649</t>
  </si>
  <si>
    <t>GDY117622649</t>
  </si>
  <si>
    <t>GDY117623649</t>
  </si>
  <si>
    <t>GDY117624649</t>
  </si>
  <si>
    <t>GDY117626649</t>
  </si>
  <si>
    <t>GDY137212568</t>
  </si>
  <si>
    <t>GDY137719568</t>
  </si>
  <si>
    <t>GDY137840039</t>
  </si>
  <si>
    <t>GDY140040342</t>
  </si>
  <si>
    <t>GDY141678320</t>
  </si>
  <si>
    <t>GDY141722320</t>
  </si>
  <si>
    <t>GDY147354070</t>
  </si>
  <si>
    <t>GDY150154601</t>
  </si>
  <si>
    <t>GDY150525601</t>
  </si>
  <si>
    <t>GDY150684601</t>
  </si>
  <si>
    <t>GDY151093203</t>
  </si>
  <si>
    <t>GDY151284203</t>
  </si>
  <si>
    <t>GDY151494203</t>
  </si>
  <si>
    <t>GDY151559248</t>
  </si>
  <si>
    <t>GDY151621163</t>
  </si>
  <si>
    <t>GDY151774163</t>
  </si>
  <si>
    <t>GDY151775163</t>
  </si>
  <si>
    <t>GDY151976203</t>
  </si>
  <si>
    <t>GDY151986164</t>
  </si>
  <si>
    <t>GDY166050531</t>
  </si>
  <si>
    <t>GDY166051531</t>
  </si>
  <si>
    <t>GDY166052531</t>
  </si>
  <si>
    <t>GDY166270528</t>
  </si>
  <si>
    <t>GDY166575528</t>
  </si>
  <si>
    <t>GDY166579530</t>
  </si>
  <si>
    <t>GDY166585530</t>
  </si>
  <si>
    <t>GDY166770528</t>
  </si>
  <si>
    <t>GDY179071217</t>
  </si>
  <si>
    <t>GDY179136436</t>
  </si>
  <si>
    <t>GDY179469492</t>
  </si>
  <si>
    <t>GDY179510492</t>
  </si>
  <si>
    <t>GDY179535492</t>
  </si>
  <si>
    <t>GDY179585492</t>
  </si>
  <si>
    <t>GDY179636492</t>
  </si>
  <si>
    <t>GDY179646492</t>
  </si>
  <si>
    <t>GDY179696217</t>
  </si>
  <si>
    <t>GDY179745217</t>
  </si>
  <si>
    <t>GDY179746492</t>
  </si>
  <si>
    <t>GDY179747217</t>
  </si>
  <si>
    <t>GDY179747492</t>
  </si>
  <si>
    <t>GDY179748217</t>
  </si>
  <si>
    <t>GDY179751217</t>
  </si>
  <si>
    <t>GDY180854675</t>
  </si>
  <si>
    <t>GDY183017418</t>
  </si>
  <si>
    <t>GDY183025418</t>
  </si>
  <si>
    <t>GDY183050418</t>
  </si>
  <si>
    <t>GDY183054418</t>
  </si>
  <si>
    <t>GDY183055418</t>
  </si>
  <si>
    <t>GDY183064418</t>
  </si>
  <si>
    <t>GDY183105418</t>
  </si>
  <si>
    <t>GDY183106418</t>
  </si>
  <si>
    <t>GDY183106436</t>
  </si>
  <si>
    <t>GDY183107418</t>
  </si>
  <si>
    <t>GDY183114470</t>
  </si>
  <si>
    <t>GDY183212418</t>
  </si>
  <si>
    <t>GDY183217418</t>
  </si>
  <si>
    <t>GDY183217436</t>
  </si>
  <si>
    <t>GDY183284418</t>
  </si>
  <si>
    <t>GDY183293436</t>
  </si>
  <si>
    <t>GDY183406418</t>
  </si>
  <si>
    <t>GDY183407418</t>
  </si>
  <si>
    <t>GDY183408418</t>
  </si>
  <si>
    <t>GDY183482418</t>
  </si>
  <si>
    <t>GDY183487418</t>
  </si>
  <si>
    <t>GDY183538418</t>
  </si>
  <si>
    <t>GDY183539418</t>
  </si>
  <si>
    <t>GDY183540418</t>
  </si>
  <si>
    <t>GDY183558436</t>
  </si>
  <si>
    <t>GDY183579418</t>
  </si>
  <si>
    <t>GDY183597418</t>
  </si>
  <si>
    <t>GDY183601418</t>
  </si>
  <si>
    <t>GDY183602436</t>
  </si>
  <si>
    <t>GDY183612418</t>
  </si>
  <si>
    <t>GDY183675436</t>
  </si>
  <si>
    <t>GDY183678418</t>
  </si>
  <si>
    <t>GDY183680418</t>
  </si>
  <si>
    <t>GDY183753418</t>
  </si>
  <si>
    <t>GDY183783418</t>
  </si>
  <si>
    <t>GDY183857418</t>
  </si>
  <si>
    <t>GDY183934436</t>
  </si>
  <si>
    <t>GDY183952418</t>
  </si>
  <si>
    <t>GDY183987418</t>
  </si>
  <si>
    <t>GDY312007027</t>
  </si>
  <si>
    <t>GDY312008027</t>
  </si>
  <si>
    <t>GDY312009142</t>
  </si>
  <si>
    <t>GDY312010142</t>
  </si>
  <si>
    <t>GDY312011142</t>
  </si>
  <si>
    <t>GDY312012142</t>
  </si>
  <si>
    <t>GDY312013142</t>
  </si>
  <si>
    <t>GDY312014142</t>
  </si>
  <si>
    <t>GDY312015027</t>
  </si>
  <si>
    <t>GDY312016142</t>
  </si>
  <si>
    <t>GDY312017027</t>
  </si>
  <si>
    <t>GDY312018027</t>
  </si>
  <si>
    <t>GDY312019027</t>
  </si>
  <si>
    <t>GDY312020027</t>
  </si>
  <si>
    <t>GDY312022142</t>
  </si>
  <si>
    <t>GDY312023027</t>
  </si>
  <si>
    <t>GDY312024142</t>
  </si>
  <si>
    <t>GDY312025142</t>
  </si>
  <si>
    <t>GDY312028142</t>
  </si>
  <si>
    <t>GDY312029142</t>
  </si>
  <si>
    <t>GDY312030142</t>
  </si>
  <si>
    <t>GDY312031142</t>
  </si>
  <si>
    <t>GDY312032142</t>
  </si>
  <si>
    <t>GDY312034142</t>
  </si>
  <si>
    <t>GDY312035142</t>
  </si>
  <si>
    <t>GDY312036142</t>
  </si>
  <si>
    <t>GDY312049090</t>
  </si>
  <si>
    <t>GDY312100090</t>
  </si>
  <si>
    <t>GDY312175090</t>
  </si>
  <si>
    <t>GDY312218090</t>
  </si>
  <si>
    <t>GDY312249027</t>
  </si>
  <si>
    <t>GDY383584266</t>
  </si>
  <si>
    <t>GDY389024128</t>
  </si>
  <si>
    <t>GDY389025128</t>
  </si>
  <si>
    <t>GDY389027128</t>
  </si>
  <si>
    <t>GDY389046128</t>
  </si>
  <si>
    <t>GDY389118128</t>
  </si>
  <si>
    <t>GDY389119128</t>
  </si>
  <si>
    <t>GDY389122128</t>
  </si>
  <si>
    <t>GDY389123128</t>
  </si>
  <si>
    <t>GDY389385128</t>
  </si>
  <si>
    <t>GDY389386128</t>
  </si>
  <si>
    <t>GDY389896128</t>
  </si>
  <si>
    <t>GDY399159508</t>
  </si>
  <si>
    <t>GDY399188508</t>
  </si>
  <si>
    <t>GDY399207349</t>
  </si>
  <si>
    <t>GDY399207508</t>
  </si>
  <si>
    <t>GDY399365508</t>
  </si>
  <si>
    <t>GDY399369508</t>
  </si>
  <si>
    <t>GDY402027477</t>
  </si>
  <si>
    <t>GDY402032477</t>
  </si>
  <si>
    <t>GDY402050073</t>
  </si>
  <si>
    <t>GDY402070156</t>
  </si>
  <si>
    <t>GDY402102477</t>
  </si>
  <si>
    <t>GDY402268047</t>
  </si>
  <si>
    <t>GDY402282047</t>
  </si>
  <si>
    <t>GDY402289477</t>
  </si>
  <si>
    <t>GDY402314073</t>
  </si>
  <si>
    <t>GDY402406477</t>
  </si>
  <si>
    <t>GDY402432047</t>
  </si>
  <si>
    <t>GDY402464155</t>
  </si>
  <si>
    <t>GDY402469477</t>
  </si>
  <si>
    <t>GDY402479047</t>
  </si>
  <si>
    <t>GDY402531073</t>
  </si>
  <si>
    <t>GDY402827047</t>
  </si>
  <si>
    <t>GDY402879477</t>
  </si>
  <si>
    <t>GDY403105174</t>
  </si>
  <si>
    <t>GDY403113174</t>
  </si>
  <si>
    <t>GDY403207174</t>
  </si>
  <si>
    <t>GDY403422171</t>
  </si>
  <si>
    <t>GDY403422658</t>
  </si>
  <si>
    <t>GDY403656174</t>
  </si>
  <si>
    <t>GDY403682171</t>
  </si>
  <si>
    <t>GDY403767658</t>
  </si>
  <si>
    <t>GDY403934169</t>
  </si>
  <si>
    <t>GDY403934174</t>
  </si>
  <si>
    <t>GDY406375063</t>
  </si>
  <si>
    <t>GDY406390063</t>
  </si>
  <si>
    <t>GDY406609164</t>
  </si>
  <si>
    <t>GDY406610164</t>
  </si>
  <si>
    <t>GDY408028328</t>
  </si>
  <si>
    <t>GDY408039316</t>
  </si>
  <si>
    <t>GDY408039328</t>
  </si>
  <si>
    <t>GDY408184181</t>
  </si>
  <si>
    <t>GDY408276181</t>
  </si>
  <si>
    <t>GDY410422176</t>
  </si>
  <si>
    <t>GDY410422177</t>
  </si>
  <si>
    <t>GDY411154177</t>
  </si>
  <si>
    <t>GDY411303176</t>
  </si>
  <si>
    <t>GDY411958176</t>
  </si>
  <si>
    <t>GDY412561506</t>
  </si>
  <si>
    <t>GDY412562506</t>
  </si>
  <si>
    <t>GDY412609506</t>
  </si>
  <si>
    <t>GDY412610506</t>
  </si>
  <si>
    <t>GDY413008507</t>
  </si>
  <si>
    <t>GDY413047507</t>
  </si>
  <si>
    <t>GDY413189507</t>
  </si>
  <si>
    <t>GDY413215507</t>
  </si>
  <si>
    <t>GDY413314511</t>
  </si>
  <si>
    <t>GDY413899507</t>
  </si>
  <si>
    <t>GDY474217372</t>
  </si>
  <si>
    <t>GDY474565372</t>
  </si>
  <si>
    <t>GDY474566372</t>
  </si>
  <si>
    <t>GDY474965372</t>
  </si>
  <si>
    <t>GDY480686273</t>
  </si>
  <si>
    <t>GDY653339325</t>
  </si>
  <si>
    <t>GDY684129293</t>
  </si>
  <si>
    <t>GDY706011140</t>
  </si>
  <si>
    <t>GDY706014308</t>
  </si>
  <si>
    <t>GDY706052025</t>
  </si>
  <si>
    <t>GDY706069165</t>
  </si>
  <si>
    <t>GDY706070322</t>
  </si>
  <si>
    <t>GDY706076308</t>
  </si>
  <si>
    <t>GDY706088322</t>
  </si>
  <si>
    <t>GDY706180034</t>
  </si>
  <si>
    <t>GDY706203163</t>
  </si>
  <si>
    <t>GDY706346034</t>
  </si>
  <si>
    <t>GDY706356324</t>
  </si>
  <si>
    <t>GDY706413034</t>
  </si>
  <si>
    <t>GDY706421034</t>
  </si>
  <si>
    <t>GDY706460492</t>
  </si>
  <si>
    <t>GDY706482163</t>
  </si>
  <si>
    <t>GDY706486153</t>
  </si>
  <si>
    <t>GDY706536492</t>
  </si>
  <si>
    <t>GDY706543153</t>
  </si>
  <si>
    <t>GDY706567163</t>
  </si>
  <si>
    <t>GDY706569153</t>
  </si>
  <si>
    <t>GDY706569163</t>
  </si>
  <si>
    <t>GDY706578163</t>
  </si>
  <si>
    <t>GDY706578322</t>
  </si>
  <si>
    <t>GDY706581163</t>
  </si>
  <si>
    <t>GDY706604163</t>
  </si>
  <si>
    <t>GDY706611163</t>
  </si>
  <si>
    <t>GDY706648163</t>
  </si>
  <si>
    <t>GDY706687163</t>
  </si>
  <si>
    <t>GDY706794163</t>
  </si>
  <si>
    <t>GDY706795168</t>
  </si>
  <si>
    <t>GDY706901492</t>
  </si>
  <si>
    <t>GDY706940165</t>
  </si>
  <si>
    <t>GDY709001281</t>
  </si>
  <si>
    <t>GDY709254154</t>
  </si>
  <si>
    <t>GDY709255154</t>
  </si>
  <si>
    <t>GDY709256154</t>
  </si>
  <si>
    <t>GDY709257154</t>
  </si>
  <si>
    <t>GDY709260154</t>
  </si>
  <si>
    <t>GDY723297011</t>
  </si>
  <si>
    <t>GDY727018232</t>
  </si>
  <si>
    <t>GDY732002500</t>
  </si>
  <si>
    <t>GDY732007500</t>
  </si>
  <si>
    <t>GDY732051500</t>
  </si>
  <si>
    <t>GDY732103500</t>
  </si>
  <si>
    <t>GDY732127500</t>
  </si>
  <si>
    <t>GDY732170500</t>
  </si>
  <si>
    <t>GDY732234247</t>
  </si>
  <si>
    <t>GDY732277500</t>
  </si>
  <si>
    <t>GDY732278500</t>
  </si>
  <si>
    <t>GDY732279438</t>
  </si>
  <si>
    <t>GDY732312500</t>
  </si>
  <si>
    <t>GDY732354148</t>
  </si>
  <si>
    <t>GDY732354500</t>
  </si>
  <si>
    <t>GDY732371500</t>
  </si>
  <si>
    <t>GDY732372500</t>
  </si>
  <si>
    <t>GDY732373500</t>
  </si>
  <si>
    <t>GDY732401500</t>
  </si>
  <si>
    <t>GDY732410500</t>
  </si>
  <si>
    <t>GDY732483500</t>
  </si>
  <si>
    <t>GDY732491500</t>
  </si>
  <si>
    <t>GDY732514500</t>
  </si>
  <si>
    <t>GDY732515500</t>
  </si>
  <si>
    <t>GDY732516500</t>
  </si>
  <si>
    <t>GDY732548500</t>
  </si>
  <si>
    <t>GDY732550500</t>
  </si>
  <si>
    <t>GDY732587500</t>
  </si>
  <si>
    <t>GDY732601500</t>
  </si>
  <si>
    <t>GDY732603500</t>
  </si>
  <si>
    <t>GDY732612500</t>
  </si>
  <si>
    <t>GDY732614500</t>
  </si>
  <si>
    <t>GDY732646500</t>
  </si>
  <si>
    <t>GDY732647500</t>
  </si>
  <si>
    <t>GDY732674500</t>
  </si>
  <si>
    <t>GDY732682500</t>
  </si>
  <si>
    <t>GDY732697500</t>
  </si>
  <si>
    <t>GDY732770500</t>
  </si>
  <si>
    <t>GDY732804500</t>
  </si>
  <si>
    <t>GDY732899500</t>
  </si>
  <si>
    <t>GDY732941500</t>
  </si>
  <si>
    <t>GDY732942500</t>
  </si>
  <si>
    <t>GDY732957500</t>
  </si>
  <si>
    <t>GDY732957757</t>
  </si>
  <si>
    <t>GDY735007555</t>
  </si>
  <si>
    <t>GDY735007666</t>
  </si>
  <si>
    <t>GDY735008555</t>
  </si>
  <si>
    <t>GDY738016571</t>
  </si>
  <si>
    <t>GDY738026571</t>
  </si>
  <si>
    <t>GDY738053571</t>
  </si>
  <si>
    <t>GDY738057571</t>
  </si>
  <si>
    <t>GDY738066571</t>
  </si>
  <si>
    <t>GDY738093571</t>
  </si>
  <si>
    <t>GDY738148571</t>
  </si>
  <si>
    <t>GDY738168571</t>
  </si>
  <si>
    <t>GDY738198571</t>
  </si>
  <si>
    <t>GDY738205571</t>
  </si>
  <si>
    <t>GDY738236571</t>
  </si>
  <si>
    <t>GDY738273571</t>
  </si>
  <si>
    <t>GDY738274571</t>
  </si>
  <si>
    <t>GDY738280571</t>
  </si>
  <si>
    <t>GDY738285571</t>
  </si>
  <si>
    <t>GDY738287571</t>
  </si>
  <si>
    <t>GDY738289571</t>
  </si>
  <si>
    <t>GDY738317571</t>
  </si>
  <si>
    <t>GDY738318571</t>
  </si>
  <si>
    <t>GDY738334571</t>
  </si>
  <si>
    <t>GDY738335571</t>
  </si>
  <si>
    <t>GDY738336571</t>
  </si>
  <si>
    <t>GDY738337571</t>
  </si>
  <si>
    <t>GDY738338571</t>
  </si>
  <si>
    <t>GDY738372571</t>
  </si>
  <si>
    <t>GDY738432571</t>
  </si>
  <si>
    <t>GDY744154900</t>
  </si>
  <si>
    <t>GDY744395900</t>
  </si>
  <si>
    <t>GDY744821900</t>
  </si>
  <si>
    <t>GDY744826802</t>
  </si>
  <si>
    <t>GDY744830900</t>
  </si>
  <si>
    <t>GDY745558516</t>
  </si>
  <si>
    <t>GDY748014572</t>
  </si>
  <si>
    <t>GDY748015189</t>
  </si>
  <si>
    <t>GDY748015572</t>
  </si>
  <si>
    <t>GDY748016189</t>
  </si>
  <si>
    <t>GDY748091189</t>
  </si>
  <si>
    <t>GDY748092189</t>
  </si>
  <si>
    <t>GDY748093189</t>
  </si>
  <si>
    <t>GDY748093572</t>
  </si>
  <si>
    <t>GDY748094572</t>
  </si>
  <si>
    <t>GDY748096571</t>
  </si>
  <si>
    <t>GDY748096572</t>
  </si>
  <si>
    <t>GDY748097572</t>
  </si>
  <si>
    <t>GDY748101572</t>
  </si>
  <si>
    <t>GDY748103571</t>
  </si>
  <si>
    <t>GDY748103572</t>
  </si>
  <si>
    <t>GDY748104571</t>
  </si>
  <si>
    <t>GDY748104572</t>
  </si>
  <si>
    <t>GDY748108571</t>
  </si>
  <si>
    <t>GDY748108572</t>
  </si>
  <si>
    <t>GDY748187189</t>
  </si>
  <si>
    <t>GDY748303571</t>
  </si>
  <si>
    <t>GDY748303572</t>
  </si>
  <si>
    <t>GDY748469189</t>
  </si>
  <si>
    <t>GDY748469571</t>
  </si>
  <si>
    <t>GDY748469572</t>
  </si>
  <si>
    <t>GDY748509189</t>
  </si>
  <si>
    <t>GDY748510189</t>
  </si>
  <si>
    <t>GDY748510571</t>
  </si>
  <si>
    <t>GDY748511189</t>
  </si>
  <si>
    <t>GDY748517188</t>
  </si>
  <si>
    <t>GDY748517572</t>
  </si>
  <si>
    <t>GDY748518189</t>
  </si>
  <si>
    <t>GDY748532189</t>
  </si>
  <si>
    <t>GDY748533188</t>
  </si>
  <si>
    <t>GDY748535189</t>
  </si>
  <si>
    <t>GDY748585189</t>
  </si>
  <si>
    <t>GDY748585571</t>
  </si>
  <si>
    <t>GDY748585572</t>
  </si>
  <si>
    <t>GDY748635189</t>
  </si>
  <si>
    <t>GDY748635572</t>
  </si>
  <si>
    <t>GDY748636189</t>
  </si>
  <si>
    <t>GDY748644188</t>
  </si>
  <si>
    <t>GDY748646189</t>
  </si>
  <si>
    <t>GDY748661571</t>
  </si>
  <si>
    <t>GDY748661572</t>
  </si>
  <si>
    <t>GDY748745188</t>
  </si>
  <si>
    <t>GDY748745572</t>
  </si>
  <si>
    <t>GDY748746571</t>
  </si>
  <si>
    <t>GDY748746572</t>
  </si>
  <si>
    <t>GDY748747188</t>
  </si>
  <si>
    <t>GDY748748188</t>
  </si>
  <si>
    <t>GDY748748572</t>
  </si>
  <si>
    <t>GDY748965571</t>
  </si>
  <si>
    <t>GDY750002326</t>
  </si>
  <si>
    <t>GDY750032326</t>
  </si>
  <si>
    <t>GDY750035326</t>
  </si>
  <si>
    <t>GDY750116326</t>
  </si>
  <si>
    <t>GDY750140326</t>
  </si>
  <si>
    <t>GDY750151326</t>
  </si>
  <si>
    <t>GDY750152326</t>
  </si>
  <si>
    <t>GDY750153326</t>
  </si>
  <si>
    <t>GDY750392326</t>
  </si>
  <si>
    <t>GDY750393326</t>
  </si>
  <si>
    <t>GDY750432326</t>
  </si>
  <si>
    <t>GDY750434326</t>
  </si>
  <si>
    <t>GDY750435326</t>
  </si>
  <si>
    <t>GDY750451326</t>
  </si>
  <si>
    <t>GDY750475326</t>
  </si>
  <si>
    <t>GDY750542326</t>
  </si>
  <si>
    <t>GDY750551326</t>
  </si>
  <si>
    <t>GDY750554326</t>
  </si>
  <si>
    <t>GDY750578326</t>
  </si>
  <si>
    <t>GDY750622326</t>
  </si>
  <si>
    <t>GDY750624326</t>
  </si>
  <si>
    <t>GDY750625326</t>
  </si>
  <si>
    <t>GDY750687326</t>
  </si>
  <si>
    <t>GDY750707326</t>
  </si>
  <si>
    <t>GDY750710326</t>
  </si>
  <si>
    <t>GDY750711326</t>
  </si>
  <si>
    <t>GDY750712326</t>
  </si>
  <si>
    <t>GDY750713326</t>
  </si>
  <si>
    <t>GDY750714326</t>
  </si>
  <si>
    <t>GDY750732326</t>
  </si>
  <si>
    <t>GDY750736326</t>
  </si>
  <si>
    <t>GDY750740326</t>
  </si>
  <si>
    <t>GDY754095959</t>
  </si>
  <si>
    <t>GDY754117294</t>
  </si>
  <si>
    <t>GDY754283318</t>
  </si>
  <si>
    <t>GDY754317959</t>
  </si>
  <si>
    <t>GDY754688959</t>
  </si>
  <si>
    <t>GDY754762959</t>
  </si>
  <si>
    <t>GDY754977959</t>
  </si>
  <si>
    <t>GDY754978959</t>
  </si>
  <si>
    <t>GDY756603347</t>
  </si>
  <si>
    <t>GDY756603377</t>
  </si>
  <si>
    <t>GDY758022189</t>
  </si>
  <si>
    <t>GDY758024189</t>
  </si>
  <si>
    <t>GDY758028189</t>
  </si>
  <si>
    <t>GDY758042571</t>
  </si>
  <si>
    <t>GDY758042572</t>
  </si>
  <si>
    <t>GDY758043571</t>
  </si>
  <si>
    <t>GDY758045571</t>
  </si>
  <si>
    <t>GDY758051188</t>
  </si>
  <si>
    <t>GDY758057571</t>
  </si>
  <si>
    <t>GDY758059571</t>
  </si>
  <si>
    <t>GDY758060572</t>
  </si>
  <si>
    <t>GDY758061571</t>
  </si>
  <si>
    <t>GDY758062571</t>
  </si>
  <si>
    <t>GDY758065572</t>
  </si>
  <si>
    <t>GDY758066571</t>
  </si>
  <si>
    <t>GDY758067571</t>
  </si>
  <si>
    <t>GDY758068571</t>
  </si>
  <si>
    <t>GDY758069571</t>
  </si>
  <si>
    <t>GDY758070571</t>
  </si>
  <si>
    <t>GDY758073571</t>
  </si>
  <si>
    <t>GDY758074572</t>
  </si>
  <si>
    <t>GDY758076571</t>
  </si>
  <si>
    <t>GDY758078571</t>
  </si>
  <si>
    <t>GDY758079572</t>
  </si>
  <si>
    <t>GDY758080571</t>
  </si>
  <si>
    <t>GDY758081572</t>
  </si>
  <si>
    <t>GDY758082572</t>
  </si>
  <si>
    <t>GDY758083572</t>
  </si>
  <si>
    <t>GDY758088572</t>
  </si>
  <si>
    <t>GDY758089572</t>
  </si>
  <si>
    <t>GDY758492189</t>
  </si>
  <si>
    <t>GDY758494188</t>
  </si>
  <si>
    <t>GDY758495189</t>
  </si>
  <si>
    <t>GDY758496189</t>
  </si>
  <si>
    <t>GDY758497189</t>
  </si>
  <si>
    <t>GDY758498188</t>
  </si>
  <si>
    <t>GDY758500189</t>
  </si>
  <si>
    <t>GDY758501189</t>
  </si>
  <si>
    <t>GDY758502189</t>
  </si>
  <si>
    <t>GDY758503189</t>
  </si>
  <si>
    <t>GDY758507189</t>
  </si>
  <si>
    <t>GDY758508188</t>
  </si>
  <si>
    <t>GDY758536189</t>
  </si>
  <si>
    <t>GDY758537188</t>
  </si>
  <si>
    <t>GDY758538189</t>
  </si>
  <si>
    <t>GDY758557189</t>
  </si>
  <si>
    <t>GDY758558189</t>
  </si>
  <si>
    <t>GDY758592571</t>
  </si>
  <si>
    <t>GDY758592572</t>
  </si>
  <si>
    <t>GDY758595189</t>
  </si>
  <si>
    <t>GDY758611189</t>
  </si>
  <si>
    <t>GDY758612189</t>
  </si>
  <si>
    <t>GDY758648188</t>
  </si>
  <si>
    <t>GDY758649189</t>
  </si>
  <si>
    <t>GDY758762571</t>
  </si>
  <si>
    <t>GDY758912189</t>
  </si>
  <si>
    <t>GDY762045406</t>
  </si>
  <si>
    <t>GDY762172406</t>
  </si>
  <si>
    <t>GDY762173406</t>
  </si>
  <si>
    <t>GDY762174406</t>
  </si>
  <si>
    <t>GDY762177406</t>
  </si>
  <si>
    <t>GDY762394406</t>
  </si>
  <si>
    <t>GDY762400406</t>
  </si>
  <si>
    <t>GDY769129450</t>
  </si>
  <si>
    <t>GDY769268253</t>
  </si>
  <si>
    <t>GDY771011118</t>
  </si>
  <si>
    <t>GDY771022211</t>
  </si>
  <si>
    <t>GDY771180211</t>
  </si>
  <si>
    <t>GDY771370323</t>
  </si>
  <si>
    <t>GDY771371323</t>
  </si>
  <si>
    <t>GDY773007415</t>
  </si>
  <si>
    <t>GDY773017415</t>
  </si>
  <si>
    <t>GDY773017431</t>
  </si>
  <si>
    <t>GDY773422430</t>
  </si>
  <si>
    <t>GDY773422431</t>
  </si>
  <si>
    <t>GDY773430430</t>
  </si>
  <si>
    <t>GDY773430431</t>
  </si>
  <si>
    <t>GDY780249404</t>
  </si>
  <si>
    <t>GDY780349404</t>
  </si>
  <si>
    <t>GDY780426404</t>
  </si>
  <si>
    <t>GDY780433404</t>
  </si>
  <si>
    <t>GDY780504404</t>
  </si>
  <si>
    <t>GDY780505404</t>
  </si>
  <si>
    <t>GDY784160287</t>
  </si>
  <si>
    <t>GDY784162287</t>
  </si>
  <si>
    <t>GDY784164287</t>
  </si>
  <si>
    <t>GDY784165287</t>
  </si>
  <si>
    <t>GDY795698918</t>
  </si>
  <si>
    <t>GDY797173556</t>
  </si>
  <si>
    <t>GDY797590271</t>
  </si>
  <si>
    <t>GDY797638271</t>
  </si>
  <si>
    <t>GDY797650149</t>
  </si>
  <si>
    <t>GDY797652149</t>
  </si>
  <si>
    <t>GDY797887755</t>
  </si>
  <si>
    <t>GDY797937131</t>
  </si>
  <si>
    <t>GDY818022253</t>
  </si>
  <si>
    <t>GDY818024253</t>
  </si>
  <si>
    <t>GDY818052253</t>
  </si>
  <si>
    <t>GDY818070253</t>
  </si>
  <si>
    <t>GDY818156257</t>
  </si>
  <si>
    <t>GDY818208253</t>
  </si>
  <si>
    <t>GDY818258256</t>
  </si>
  <si>
    <t>GDY818286253</t>
  </si>
  <si>
    <t>GDY818370253</t>
  </si>
  <si>
    <t>GDY818372253</t>
  </si>
  <si>
    <t>GDY818400450</t>
  </si>
  <si>
    <t>GDY818401450</t>
  </si>
  <si>
    <t>GDY818405450</t>
  </si>
  <si>
    <t>Purchase a set of 4 Goodyear Tires and qualify for up to $80 Off. Mail in rebate</t>
  </si>
  <si>
    <t>Banks Promotion</t>
  </si>
  <si>
    <t>Hypertech Promotion</t>
  </si>
  <si>
    <t>Piaa Promotion</t>
  </si>
  <si>
    <t>Receive free shipping with the purchase of Front and Rear bumpers.</t>
  </si>
  <si>
    <t>Purchase Fab Four front and rear Bumpers and receive a $150 Instant Rebate</t>
  </si>
  <si>
    <t xml:space="preserve">Fab Four Promotion US </t>
  </si>
  <si>
    <t>Fab Four Promotion Canada</t>
  </si>
  <si>
    <t>G2 Promotion</t>
  </si>
  <si>
    <t>Rubicon Express Promotion</t>
  </si>
  <si>
    <t>Smittybilt Promotion</t>
  </si>
  <si>
    <t>Bestop Promotion</t>
  </si>
  <si>
    <t>Maxxis Promotion</t>
  </si>
  <si>
    <t>See Ad Code tab for details</t>
  </si>
  <si>
    <t>See Misc Code tab for details</t>
  </si>
  <si>
    <t>4WDWEBORDER</t>
  </si>
  <si>
    <t>JBB</t>
  </si>
  <si>
    <t>JBBBB-TJ-TP</t>
  </si>
  <si>
    <t>JBBREBATE</t>
  </si>
  <si>
    <t>Purchase a  Backbone for TJ or JK and receive up to $50.00 off  select JBB products</t>
  </si>
  <si>
    <t xml:space="preserve">Purchase part# JBBBB-TJ-TP and get $5.00 off part# JBBTB-TJ </t>
  </si>
  <si>
    <t>JBBBB-JK-07-10-TP</t>
  </si>
  <si>
    <t>Purchase part# JBBBB-TJ-TP and get $25.00 off part# JBBCC-TJ</t>
  </si>
  <si>
    <t>JBBBB-JK-11-14-TP</t>
  </si>
  <si>
    <t>Purchase part# JBBBB-JK-07-10-TP and get $5.00 off part# JBBTB-JK</t>
  </si>
  <si>
    <t>Purchase part# JBBBB-JK-07-10-TP and get $25.00 off part# JBBCC-JK</t>
  </si>
  <si>
    <t>Purchase part# JBBBB-JK-07-10-TP and get $30.00 off part# JBBWS-JK2D</t>
  </si>
  <si>
    <t>Purchase part# JBBBB-JK-07-10-TP and get $30.00 off part# JBBWS-JK4D</t>
  </si>
  <si>
    <t>Purchase part# JBBBB-JK-07-10-TP and get $40.00 off part# JBBSS-JK2D-B</t>
  </si>
  <si>
    <t>Purchase part# JBBBB-JK-07-10-TP and get $40.00 off part# JBBSS-JK4D-B</t>
  </si>
  <si>
    <t>Purchase part# JBBBB-JK-07-10-TP and get $50.00 off part# JBBAR-JK</t>
  </si>
  <si>
    <t>Purchase part# JBBBB-JK-11-14-TP and get $5.00 off part# JBBTB-JK</t>
  </si>
  <si>
    <t>Purchase part# JBBBB-JK-11-14-TP and get $25.00 off part# JBBCC-JK</t>
  </si>
  <si>
    <t>Purchase part#  JBBBB-JK-11-14-TP and get $30.00 off part# JBBWS-JK2D</t>
  </si>
  <si>
    <t>Purchase part#  JBBBB-JK-11-14-TP and get $30.00 off part# JBBWS-JK4D</t>
  </si>
  <si>
    <t>Purchase part#  JBBBB-JK-11-14-TP and get $40.00 off part# JBBSS-JK2D-B</t>
  </si>
  <si>
    <t>Purchase part#  JBBBB-JK-11-14-TP and get $40.00 off part# JBBSS-JK4D-B</t>
  </si>
  <si>
    <t>Purchase part#  JBBBB-JK-11-14-TP and get $50.00 off part# JBBAR-JK</t>
  </si>
  <si>
    <t>T/MTM3525-20012</t>
  </si>
  <si>
    <t xml:space="preserve">Free Shocks with purchase of Select Trailmaster suspension systems </t>
  </si>
  <si>
    <t>139.96 Savings</t>
  </si>
  <si>
    <t>T/MTM3625-20012</t>
  </si>
  <si>
    <t>T/MTM3640-20012</t>
  </si>
  <si>
    <t>4WD12595.45</t>
  </si>
  <si>
    <t>Free 2015 "Gunny" Calendar with purchase of $250 or more, while qty last !</t>
  </si>
  <si>
    <t>Purchase $250 or more in product and receive part# 4WD12595.45 for Free</t>
  </si>
  <si>
    <t>PSC</t>
  </si>
  <si>
    <t>PSC17-59-010-DB</t>
  </si>
  <si>
    <t>PSC45-57-010</t>
  </si>
  <si>
    <t>Purchase A select Poison Spyder front bumper and receive a free winch fairlead mount</t>
  </si>
  <si>
    <t xml:space="preserve">PSC17-59-010-D </t>
  </si>
  <si>
    <t>PSC17-59-010</t>
  </si>
  <si>
    <t>RKS</t>
  </si>
  <si>
    <t>Purchase any Rock Krawler product and receive up to 10% off instantly</t>
  </si>
  <si>
    <t>DRK</t>
  </si>
  <si>
    <t>DRKJP-190008-BLACK</t>
  </si>
  <si>
    <t xml:space="preserve">Purchases select Drake OffRoad products and receive 10% off </t>
  </si>
  <si>
    <t xml:space="preserve">DRKJP-180030-B    </t>
  </si>
  <si>
    <t xml:space="preserve">DRKJP-190004-BLK  </t>
  </si>
  <si>
    <t>DRKJP-190018-BLACK</t>
  </si>
  <si>
    <t>DRKJP-190010-BK</t>
  </si>
  <si>
    <t xml:space="preserve">DRKJP-190024-BLK  </t>
  </si>
  <si>
    <t>CRO</t>
  </si>
  <si>
    <t>PURCHASE ANY CROWN AUTOMOTIVE PRODUCT AND GET 10% OFF INSTANTLY</t>
  </si>
  <si>
    <t>POI</t>
  </si>
  <si>
    <t>Purchase select Truck-lite products and receive 10% off instantly</t>
  </si>
  <si>
    <t>K/C</t>
  </si>
  <si>
    <t>K/C237</t>
  </si>
  <si>
    <t>PURCHASE SELECT KC LIGHT KITS AND RECEIVE 20% OFF INSTANTLY !</t>
  </si>
  <si>
    <t>K/C238</t>
  </si>
  <si>
    <t>K/C239</t>
  </si>
  <si>
    <t>K/C630</t>
  </si>
  <si>
    <t>K/C631</t>
  </si>
  <si>
    <t>K/C632</t>
  </si>
  <si>
    <t>K/C633</t>
  </si>
  <si>
    <t>K/C634</t>
  </si>
  <si>
    <t>K/C635</t>
  </si>
  <si>
    <t>Rock Krawler Suspension Promotion</t>
  </si>
  <si>
    <t>Drake Offroad Promotion</t>
  </si>
  <si>
    <t>Crown Automotive Promotion</t>
  </si>
  <si>
    <t>Truck-Lite Promotion</t>
  </si>
  <si>
    <t>KC Promotion</t>
  </si>
  <si>
    <t>Purchase a Backbone for TJ or JK and receive up to $50.00 off  select JBB products</t>
  </si>
  <si>
    <t>Jeep Backbone Promotion</t>
  </si>
  <si>
    <t>Trailmaster Promotion</t>
  </si>
  <si>
    <t>4WD Promotion</t>
  </si>
  <si>
    <t>Poison Spyder Promotion</t>
  </si>
  <si>
    <t>PSCREBATE</t>
  </si>
  <si>
    <t xml:space="preserve">12 Days of Christmas </t>
  </si>
  <si>
    <t>Sychrony  (GE)</t>
  </si>
  <si>
    <t>12 Months Same as Cash</t>
  </si>
  <si>
    <t>A Special Deal each Day!!!</t>
  </si>
  <si>
    <t>Code 112.  Min. Purch. $750</t>
  </si>
  <si>
    <t>Promotions For 4WD 1214</t>
  </si>
  <si>
    <r>
      <t xml:space="preserve">Pro Comp Wheel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</si>
  <si>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LRG Wheel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</si>
  <si>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Bushwacker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</si>
  <si>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Bestop </t>
    </r>
    <r>
      <rPr>
        <b/>
        <sz val="12"/>
        <color theme="1"/>
        <rFont val="Calibri"/>
        <family val="2"/>
        <scheme val="minor"/>
      </rPr>
      <t>Mail In Rebat</t>
    </r>
    <r>
      <rPr>
        <sz val="12"/>
        <color theme="1"/>
        <rFont val="Calibri"/>
        <family val="2"/>
        <scheme val="minor"/>
      </rPr>
      <t>e</t>
    </r>
  </si>
  <si>
    <r>
      <t xml:space="preserve">Bestop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</si>
  <si>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Pavement Ends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</si>
  <si>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Rigid Industries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</si>
  <si>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Flex-a-lite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</si>
  <si>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Flowmaster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</si>
  <si>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Airlift </t>
    </r>
    <r>
      <rPr>
        <b/>
        <sz val="12"/>
        <color theme="1"/>
        <rFont val="Calibri"/>
        <family val="2"/>
        <scheme val="minor"/>
      </rPr>
      <t>Mail In Rebate</t>
    </r>
  </si>
  <si>
    <r>
      <t xml:space="preserve">Bed Rug </t>
    </r>
    <r>
      <rPr>
        <b/>
        <sz val="12"/>
        <color theme="1"/>
        <rFont val="Calibri"/>
        <family val="2"/>
        <scheme val="minor"/>
      </rPr>
      <t>Mail In Rebate</t>
    </r>
    <r>
      <rPr>
        <sz val="12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US</t>
    </r>
  </si>
  <si>
    <r>
      <t xml:space="preserve">Bed Rug </t>
    </r>
    <r>
      <rPr>
        <b/>
        <sz val="12"/>
        <color theme="1"/>
        <rFont val="Calibri"/>
        <family val="2"/>
        <scheme val="minor"/>
      </rPr>
      <t>Mail In Rebate</t>
    </r>
    <r>
      <rPr>
        <sz val="12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Canada</t>
    </r>
  </si>
  <si>
    <r>
      <t xml:space="preserve">Goodyear </t>
    </r>
    <r>
      <rPr>
        <b/>
        <sz val="12"/>
        <color theme="1"/>
        <rFont val="Calibri"/>
        <family val="2"/>
        <scheme val="minor"/>
      </rPr>
      <t>Mail In Rebate</t>
    </r>
  </si>
  <si>
    <t>Dec. 5th - Dec. 16th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</si>
</sst>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4" applyNumberFormat="0" applyAlignment="0" applyProtection="0"/>
    <xf numFmtId="0" fontId="14" fillId="7" borderId="5" applyNumberFormat="0" applyAlignment="0" applyProtection="0"/>
    <xf numFmtId="0" fontId="15" fillId="7" borderId="4" applyNumberFormat="0" applyAlignment="0" applyProtection="0"/>
    <xf numFmtId="0" fontId="16" fillId="0" borderId="6" applyNumberFormat="0" applyFill="0" applyAlignment="0" applyProtection="0"/>
    <xf numFmtId="0" fontId="17" fillId="8" borderId="7" applyNumberFormat="0" applyAlignment="0" applyProtection="0"/>
    <xf numFmtId="0" fontId="18" fillId="0" borderId="0" applyNumberFormat="0" applyFill="0" applyBorder="0" applyAlignment="0" applyProtection="0"/>
    <xf numFmtId="0" fontId="5" fillId="9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/>
    <xf numFmtId="0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/>
    <xf numFmtId="0" fontId="2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24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7" fillId="34" borderId="0" xfId="0" applyFont="1" applyFill="1" applyBorder="1" applyAlignment="1">
      <alignment horizontal="left" vertical="center"/>
    </xf>
    <xf numFmtId="0" fontId="27" fillId="34" borderId="0" xfId="0" applyFont="1" applyFill="1" applyBorder="1" applyAlignment="1">
      <alignment horizontal="left" vertical="top" wrapText="1"/>
    </xf>
    <xf numFmtId="0" fontId="27" fillId="34" borderId="0" xfId="0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2" borderId="0" xfId="0" applyNumberFormat="1" applyFont="1" applyFill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/>
    <xf numFmtId="9" fontId="1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10" xfId="0" applyFont="1" applyFill="1" applyBorder="1" applyAlignment="1">
      <alignment horizontal="left" vertical="center"/>
    </xf>
    <xf numFmtId="0" fontId="0" fillId="0" borderId="0" xfId="0" applyAlignment="1"/>
    <xf numFmtId="0" fontId="29" fillId="0" borderId="0" xfId="0" applyFont="1" applyBorder="1" applyAlignment="1">
      <alignment horizontal="left" wrapText="1"/>
    </xf>
    <xf numFmtId="0" fontId="29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/>
    <xf numFmtId="0" fontId="1" fillId="0" borderId="0" xfId="0" applyFont="1" applyFill="1" applyAlignment="1">
      <alignment horizontal="left"/>
    </xf>
    <xf numFmtId="0" fontId="4" fillId="35" borderId="0" xfId="0" applyFont="1" applyFill="1"/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left"/>
    </xf>
    <xf numFmtId="8" fontId="1" fillId="0" borderId="0" xfId="0" applyNumberFormat="1" applyFont="1" applyFill="1"/>
    <xf numFmtId="8" fontId="2" fillId="0" borderId="0" xfId="0" applyNumberFormat="1" applyFont="1" applyAlignment="1">
      <alignment horizontal="center"/>
    </xf>
    <xf numFmtId="8" fontId="4" fillId="2" borderId="0" xfId="0" applyNumberFormat="1" applyFont="1" applyFill="1"/>
    <xf numFmtId="8" fontId="4" fillId="2" borderId="0" xfId="0" applyNumberFormat="1" applyFont="1" applyFill="1" applyAlignment="1">
      <alignment horizontal="center"/>
    </xf>
    <xf numFmtId="8" fontId="1" fillId="0" borderId="0" xfId="0" applyNumberFormat="1" applyFont="1" applyAlignment="1">
      <alignment horizontal="center"/>
    </xf>
    <xf numFmtId="8" fontId="0" fillId="0" borderId="0" xfId="0" applyNumberFormat="1"/>
    <xf numFmtId="0" fontId="28" fillId="0" borderId="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left"/>
    </xf>
    <xf numFmtId="0" fontId="1" fillId="35" borderId="0" xfId="0" applyNumberFormat="1" applyFont="1" applyFill="1" applyAlignment="1">
      <alignment horizontal="left"/>
    </xf>
    <xf numFmtId="0" fontId="1" fillId="35" borderId="0" xfId="0" applyFont="1" applyFill="1"/>
    <xf numFmtId="0" fontId="1" fillId="35" borderId="0" xfId="0" applyFont="1" applyFill="1" applyAlignment="1"/>
    <xf numFmtId="0" fontId="24" fillId="35" borderId="0" xfId="0" applyFont="1" applyFill="1" applyBorder="1" applyAlignment="1">
      <alignment horizontal="center" wrapText="1"/>
    </xf>
    <xf numFmtId="0" fontId="24" fillId="35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5" fillId="36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4" fillId="36" borderId="0" xfId="0" applyFont="1" applyFill="1" applyBorder="1" applyAlignment="1">
      <alignment horizontal="center" vertical="center"/>
    </xf>
    <xf numFmtId="0" fontId="24" fillId="36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73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9"/>
  <sheetViews>
    <sheetView tabSelected="1" showWhiteSpace="0" view="pageBreakPreview" zoomScale="80" zoomScaleNormal="90" zoomScaleSheetLayoutView="80" workbookViewId="0">
      <pane ySplit="8" topLeftCell="A9" activePane="bottomLeft" state="frozen"/>
      <selection pane="bottomLeft" activeCell="D2" sqref="D2"/>
    </sheetView>
  </sheetViews>
  <sheetFormatPr defaultRowHeight="15" x14ac:dyDescent="0.25"/>
  <cols>
    <col min="1" max="1" width="15" style="18" customWidth="1"/>
    <col min="2" max="2" width="16.85546875" style="27" bestFit="1" customWidth="1"/>
    <col min="3" max="3" width="13.85546875" style="27" bestFit="1" customWidth="1"/>
    <col min="4" max="4" width="32.140625" customWidth="1"/>
    <col min="5" max="5" width="88.7109375" customWidth="1"/>
    <col min="6" max="6" width="34" customWidth="1"/>
  </cols>
  <sheetData>
    <row r="1" spans="1:6" s="10" customFormat="1" ht="18.75" x14ac:dyDescent="0.25">
      <c r="A1" s="24"/>
      <c r="B1" s="14"/>
      <c r="C1" s="14"/>
      <c r="D1" s="54" t="s">
        <v>9</v>
      </c>
      <c r="E1" s="54"/>
      <c r="F1" s="9"/>
    </row>
    <row r="2" spans="1:6" s="10" customFormat="1" ht="18.75" x14ac:dyDescent="0.3">
      <c r="A2" s="55"/>
      <c r="B2" s="55"/>
      <c r="C2" s="55"/>
      <c r="D2" s="11"/>
      <c r="E2" s="12"/>
      <c r="F2" s="13"/>
    </row>
    <row r="3" spans="1:6" s="10" customFormat="1" ht="21" customHeight="1" x14ac:dyDescent="0.35">
      <c r="A3" s="56" t="s">
        <v>4313</v>
      </c>
      <c r="B3" s="56"/>
      <c r="C3" s="56"/>
      <c r="D3" s="57" t="s">
        <v>4318</v>
      </c>
      <c r="E3" s="57"/>
      <c r="F3" s="51" t="s">
        <v>4314</v>
      </c>
    </row>
    <row r="4" spans="1:6" s="10" customFormat="1" ht="18.75" customHeight="1" x14ac:dyDescent="0.25">
      <c r="A4" s="58" t="s">
        <v>4332</v>
      </c>
      <c r="B4" s="58"/>
      <c r="C4" s="58"/>
      <c r="D4" s="57"/>
      <c r="E4" s="57"/>
      <c r="F4" s="52" t="s">
        <v>4315</v>
      </c>
    </row>
    <row r="5" spans="1:6" s="10" customFormat="1" ht="18.75" x14ac:dyDescent="0.3">
      <c r="A5" s="59" t="s">
        <v>4316</v>
      </c>
      <c r="B5" s="59"/>
      <c r="C5" s="59"/>
      <c r="D5" s="11"/>
      <c r="E5" s="12"/>
      <c r="F5" s="51" t="s">
        <v>4317</v>
      </c>
    </row>
    <row r="6" spans="1:6" s="10" customFormat="1" ht="18.75" x14ac:dyDescent="0.3">
      <c r="A6" s="24"/>
      <c r="B6" s="14"/>
      <c r="C6" s="14"/>
      <c r="D6" s="53" t="s">
        <v>19</v>
      </c>
      <c r="E6" s="53"/>
      <c r="F6" s="14"/>
    </row>
    <row r="7" spans="1:6" s="10" customFormat="1" ht="18.75" x14ac:dyDescent="0.3">
      <c r="A7" s="24"/>
      <c r="B7" s="25"/>
      <c r="C7" s="25"/>
      <c r="D7" s="11"/>
      <c r="E7" s="12"/>
      <c r="F7" s="13"/>
    </row>
    <row r="8" spans="1:6" s="28" customFormat="1" ht="18.75" x14ac:dyDescent="0.3">
      <c r="A8" s="15" t="s">
        <v>20</v>
      </c>
      <c r="B8" s="15" t="s">
        <v>10</v>
      </c>
      <c r="C8" s="15" t="s">
        <v>11</v>
      </c>
      <c r="D8" s="15" t="s">
        <v>12</v>
      </c>
      <c r="E8" s="16" t="s">
        <v>13</v>
      </c>
      <c r="F8" s="17" t="s">
        <v>5</v>
      </c>
    </row>
    <row r="9" spans="1:6" s="29" customFormat="1" ht="18.75" x14ac:dyDescent="0.3">
      <c r="A9" s="34">
        <v>2</v>
      </c>
      <c r="B9" s="26" t="s">
        <v>4240</v>
      </c>
      <c r="C9" s="34"/>
      <c r="D9" s="35" t="s">
        <v>4235</v>
      </c>
      <c r="E9" s="44" t="s">
        <v>3592</v>
      </c>
      <c r="F9" s="46" t="s">
        <v>4238</v>
      </c>
    </row>
    <row r="10" spans="1:6" s="29" customFormat="1" ht="18.75" x14ac:dyDescent="0.3">
      <c r="A10" s="34">
        <v>6</v>
      </c>
      <c r="B10" s="26" t="s">
        <v>4240</v>
      </c>
      <c r="C10" s="34" t="s">
        <v>3136</v>
      </c>
      <c r="D10" s="35" t="s">
        <v>4235</v>
      </c>
      <c r="E10" s="36" t="s">
        <v>3588</v>
      </c>
      <c r="F10" s="46" t="s">
        <v>4239</v>
      </c>
    </row>
    <row r="11" spans="1:6" s="29" customFormat="1" ht="18.75" x14ac:dyDescent="0.3">
      <c r="A11" s="34">
        <v>9</v>
      </c>
      <c r="B11" s="26" t="s">
        <v>4240</v>
      </c>
      <c r="C11" s="34" t="s">
        <v>1234</v>
      </c>
      <c r="D11" s="35" t="s">
        <v>4231</v>
      </c>
      <c r="E11" s="36" t="s">
        <v>4229</v>
      </c>
      <c r="F11" s="45" t="s">
        <v>1236</v>
      </c>
    </row>
    <row r="12" spans="1:6" s="29" customFormat="1" ht="18.75" x14ac:dyDescent="0.3">
      <c r="A12" s="34">
        <v>9</v>
      </c>
      <c r="B12" s="26" t="s">
        <v>4240</v>
      </c>
      <c r="C12" s="34" t="s">
        <v>1234</v>
      </c>
      <c r="D12" s="35" t="s">
        <v>4232</v>
      </c>
      <c r="E12" s="36" t="s">
        <v>4230</v>
      </c>
      <c r="F12" s="45" t="s">
        <v>1237</v>
      </c>
    </row>
    <row r="13" spans="1:6" s="29" customFormat="1" ht="31.5" x14ac:dyDescent="0.3">
      <c r="A13" s="34">
        <v>14</v>
      </c>
      <c r="B13" s="26" t="s">
        <v>4240</v>
      </c>
      <c r="C13" s="34" t="s">
        <v>2345</v>
      </c>
      <c r="D13" s="35" t="s">
        <v>4309</v>
      </c>
      <c r="E13" s="36" t="s">
        <v>2386</v>
      </c>
      <c r="F13" s="46" t="s">
        <v>4239</v>
      </c>
    </row>
    <row r="14" spans="1:6" s="29" customFormat="1" ht="18.75" x14ac:dyDescent="0.3">
      <c r="A14" s="34">
        <v>15</v>
      </c>
      <c r="B14" s="26" t="s">
        <v>4240</v>
      </c>
      <c r="C14" s="34" t="s">
        <v>2197</v>
      </c>
      <c r="D14" s="35" t="s">
        <v>4234</v>
      </c>
      <c r="E14" s="44" t="s">
        <v>2198</v>
      </c>
      <c r="F14" s="46" t="s">
        <v>4239</v>
      </c>
    </row>
    <row r="15" spans="1:6" s="29" customFormat="1" ht="31.5" x14ac:dyDescent="0.3">
      <c r="A15" s="34">
        <v>19</v>
      </c>
      <c r="B15" s="26" t="s">
        <v>4240</v>
      </c>
      <c r="C15" s="34"/>
      <c r="D15" s="35" t="s">
        <v>4237</v>
      </c>
      <c r="E15" s="36" t="s">
        <v>85</v>
      </c>
      <c r="F15" s="46" t="s">
        <v>4238</v>
      </c>
    </row>
    <row r="16" spans="1:6" s="29" customFormat="1" ht="18.75" x14ac:dyDescent="0.3">
      <c r="A16" s="34">
        <v>21</v>
      </c>
      <c r="B16" s="26" t="s">
        <v>4240</v>
      </c>
      <c r="C16" s="34"/>
      <c r="D16" s="35" t="s">
        <v>4319</v>
      </c>
      <c r="E16" s="36" t="s">
        <v>1892</v>
      </c>
      <c r="F16" s="46" t="s">
        <v>4239</v>
      </c>
    </row>
    <row r="17" spans="1:6" s="29" customFormat="1" ht="18.75" x14ac:dyDescent="0.3">
      <c r="A17" s="34">
        <v>23</v>
      </c>
      <c r="B17" s="26" t="s">
        <v>4240</v>
      </c>
      <c r="C17" s="34"/>
      <c r="D17" s="35" t="s">
        <v>4320</v>
      </c>
      <c r="E17" s="36" t="s">
        <v>2090</v>
      </c>
      <c r="F17" s="46" t="s">
        <v>4239</v>
      </c>
    </row>
    <row r="18" spans="1:6" s="29" customFormat="1" ht="31.5" x14ac:dyDescent="0.3">
      <c r="A18" s="34">
        <v>25</v>
      </c>
      <c r="B18" s="26" t="s">
        <v>4240</v>
      </c>
      <c r="C18" s="34"/>
      <c r="D18" s="35" t="s">
        <v>4321</v>
      </c>
      <c r="E18" s="36" t="s">
        <v>575</v>
      </c>
      <c r="F18" s="46" t="s">
        <v>4239</v>
      </c>
    </row>
    <row r="19" spans="1:6" s="29" customFormat="1" ht="18.75" x14ac:dyDescent="0.3">
      <c r="A19" s="34">
        <v>25</v>
      </c>
      <c r="B19" s="26" t="s">
        <v>4240</v>
      </c>
      <c r="C19" s="34"/>
      <c r="D19" s="35" t="s">
        <v>4322</v>
      </c>
      <c r="E19" s="36" t="s">
        <v>3273</v>
      </c>
      <c r="F19" s="46" t="s">
        <v>4239</v>
      </c>
    </row>
    <row r="20" spans="1:6" s="29" customFormat="1" ht="31.5" x14ac:dyDescent="0.3">
      <c r="A20" s="34">
        <v>26</v>
      </c>
      <c r="B20" s="26" t="s">
        <v>4240</v>
      </c>
      <c r="C20" s="34" t="s">
        <v>3136</v>
      </c>
      <c r="D20" s="35" t="s">
        <v>4235</v>
      </c>
      <c r="E20" s="36" t="s">
        <v>3137</v>
      </c>
      <c r="F20" s="46" t="s">
        <v>4239</v>
      </c>
    </row>
    <row r="21" spans="1:6" s="29" customFormat="1" ht="31.5" x14ac:dyDescent="0.3">
      <c r="A21" s="34">
        <v>26</v>
      </c>
      <c r="B21" s="26" t="s">
        <v>4240</v>
      </c>
      <c r="C21" s="34" t="s">
        <v>3136</v>
      </c>
      <c r="D21" s="35" t="s">
        <v>4235</v>
      </c>
      <c r="E21" s="36" t="s">
        <v>3143</v>
      </c>
      <c r="F21" s="46" t="s">
        <v>4239</v>
      </c>
    </row>
    <row r="22" spans="1:6" s="29" customFormat="1" ht="18.75" x14ac:dyDescent="0.3">
      <c r="A22" s="34">
        <v>26</v>
      </c>
      <c r="B22" s="26" t="s">
        <v>4240</v>
      </c>
      <c r="C22" s="34"/>
      <c r="D22" s="35" t="s">
        <v>4323</v>
      </c>
      <c r="E22" s="36" t="s">
        <v>3398</v>
      </c>
      <c r="F22" s="46" t="s">
        <v>4239</v>
      </c>
    </row>
    <row r="23" spans="1:6" s="29" customFormat="1" ht="18.75" x14ac:dyDescent="0.3">
      <c r="A23" s="34">
        <v>26</v>
      </c>
      <c r="B23" s="26" t="s">
        <v>4240</v>
      </c>
      <c r="C23" s="34"/>
      <c r="D23" s="35" t="s">
        <v>4323</v>
      </c>
      <c r="E23" s="36" t="s">
        <v>3464</v>
      </c>
      <c r="F23" s="46" t="s">
        <v>4239</v>
      </c>
    </row>
    <row r="24" spans="1:6" s="29" customFormat="1" ht="18.75" x14ac:dyDescent="0.3">
      <c r="A24" s="34">
        <v>26</v>
      </c>
      <c r="B24" s="26" t="s">
        <v>4240</v>
      </c>
      <c r="C24" s="34"/>
      <c r="D24" s="35" t="s">
        <v>4324</v>
      </c>
      <c r="E24" s="36" t="s">
        <v>3524</v>
      </c>
      <c r="F24" s="46" t="s">
        <v>4239</v>
      </c>
    </row>
    <row r="25" spans="1:6" s="29" customFormat="1" ht="18.75" x14ac:dyDescent="0.3">
      <c r="A25" s="34">
        <v>26</v>
      </c>
      <c r="B25" s="26" t="s">
        <v>4240</v>
      </c>
      <c r="C25" s="34" t="s">
        <v>3136</v>
      </c>
      <c r="D25" s="35" t="s">
        <v>4235</v>
      </c>
      <c r="E25" s="36" t="s">
        <v>3585</v>
      </c>
      <c r="F25" s="46" t="s">
        <v>4239</v>
      </c>
    </row>
    <row r="26" spans="1:6" s="29" customFormat="1" ht="18.75" x14ac:dyDescent="0.3">
      <c r="A26" s="34">
        <v>28</v>
      </c>
      <c r="B26" s="26" t="s">
        <v>4240</v>
      </c>
      <c r="C26" s="34" t="s">
        <v>601</v>
      </c>
      <c r="D26" s="35" t="s">
        <v>4226</v>
      </c>
      <c r="E26" s="36" t="s">
        <v>602</v>
      </c>
      <c r="F26" s="46" t="s">
        <v>4239</v>
      </c>
    </row>
    <row r="27" spans="1:6" s="29" customFormat="1" ht="18.75" x14ac:dyDescent="0.3">
      <c r="A27" s="34">
        <v>28</v>
      </c>
      <c r="B27" s="26" t="s">
        <v>4240</v>
      </c>
      <c r="C27" s="34" t="s">
        <v>601</v>
      </c>
      <c r="D27" s="35" t="s">
        <v>4226</v>
      </c>
      <c r="E27" s="36" t="s">
        <v>951</v>
      </c>
      <c r="F27" s="46" t="s">
        <v>4239</v>
      </c>
    </row>
    <row r="28" spans="1:6" s="29" customFormat="1" ht="18.75" x14ac:dyDescent="0.3">
      <c r="A28" s="34">
        <v>28</v>
      </c>
      <c r="B28" s="26" t="s">
        <v>4240</v>
      </c>
      <c r="C28" s="34" t="s">
        <v>963</v>
      </c>
      <c r="D28" s="35" t="s">
        <v>4227</v>
      </c>
      <c r="E28" s="36" t="s">
        <v>964</v>
      </c>
      <c r="F28" s="46" t="s">
        <v>4239</v>
      </c>
    </row>
    <row r="29" spans="1:6" s="29" customFormat="1" ht="18.75" x14ac:dyDescent="0.3">
      <c r="A29" s="34">
        <v>29</v>
      </c>
      <c r="B29" s="26" t="s">
        <v>4240</v>
      </c>
      <c r="C29" s="34" t="s">
        <v>601</v>
      </c>
      <c r="D29" s="35" t="s">
        <v>4228</v>
      </c>
      <c r="E29" s="36" t="s">
        <v>975</v>
      </c>
      <c r="F29" s="46" t="s">
        <v>4239</v>
      </c>
    </row>
    <row r="30" spans="1:6" s="29" customFormat="1" ht="18.75" x14ac:dyDescent="0.3">
      <c r="A30" s="34">
        <v>29</v>
      </c>
      <c r="B30" s="26" t="s">
        <v>4240</v>
      </c>
      <c r="C30" s="34"/>
      <c r="D30" s="35" t="s">
        <v>4325</v>
      </c>
      <c r="E30" s="36" t="s">
        <v>2389</v>
      </c>
      <c r="F30" s="46" t="s">
        <v>4239</v>
      </c>
    </row>
    <row r="31" spans="1:6" s="29" customFormat="1" ht="18.75" x14ac:dyDescent="0.3">
      <c r="A31" s="34">
        <v>30</v>
      </c>
      <c r="B31" s="26" t="s">
        <v>4240</v>
      </c>
      <c r="C31" s="34" t="s">
        <v>1464</v>
      </c>
      <c r="D31" s="35" t="s">
        <v>4233</v>
      </c>
      <c r="E31" s="36" t="s">
        <v>1465</v>
      </c>
      <c r="F31" s="46" t="s">
        <v>4239</v>
      </c>
    </row>
    <row r="32" spans="1:6" s="29" customFormat="1" ht="18.75" x14ac:dyDescent="0.3">
      <c r="A32" s="34"/>
      <c r="B32" s="26" t="s">
        <v>4240</v>
      </c>
      <c r="C32" s="34"/>
      <c r="D32" s="35" t="s">
        <v>4326</v>
      </c>
      <c r="E32" s="36" t="s">
        <v>2448</v>
      </c>
      <c r="F32" s="46" t="s">
        <v>4239</v>
      </c>
    </row>
    <row r="33" spans="1:6" s="29" customFormat="1" ht="18.75" x14ac:dyDescent="0.3">
      <c r="A33" s="34"/>
      <c r="B33" s="26" t="s">
        <v>4240</v>
      </c>
      <c r="C33" s="34"/>
      <c r="D33" s="35" t="s">
        <v>4327</v>
      </c>
      <c r="E33" s="36" t="s">
        <v>2941</v>
      </c>
      <c r="F33" s="46" t="s">
        <v>4239</v>
      </c>
    </row>
    <row r="34" spans="1:6" s="29" customFormat="1" ht="18.75" x14ac:dyDescent="0.3">
      <c r="A34" s="34"/>
      <c r="B34" s="26" t="s">
        <v>4240</v>
      </c>
      <c r="C34" s="34"/>
      <c r="D34" s="35" t="s">
        <v>4328</v>
      </c>
      <c r="E34" s="36" t="s">
        <v>3124</v>
      </c>
      <c r="F34" s="46" t="s">
        <v>4239</v>
      </c>
    </row>
    <row r="35" spans="1:6" s="29" customFormat="1" ht="31.5" x14ac:dyDescent="0.3">
      <c r="A35" s="34"/>
      <c r="B35" s="26" t="s">
        <v>4240</v>
      </c>
      <c r="C35" s="34"/>
      <c r="D35" s="35" t="s">
        <v>4329</v>
      </c>
      <c r="E35" s="36" t="s">
        <v>3235</v>
      </c>
      <c r="F35" s="45" t="s">
        <v>1236</v>
      </c>
    </row>
    <row r="36" spans="1:6" s="29" customFormat="1" ht="31.5" x14ac:dyDescent="0.3">
      <c r="A36" s="34"/>
      <c r="B36" s="26" t="s">
        <v>4240</v>
      </c>
      <c r="C36" s="34"/>
      <c r="D36" s="35" t="s">
        <v>4330</v>
      </c>
      <c r="E36" s="36" t="s">
        <v>3236</v>
      </c>
      <c r="F36" s="45" t="s">
        <v>1237</v>
      </c>
    </row>
    <row r="37" spans="1:6" s="29" customFormat="1" ht="18.75" x14ac:dyDescent="0.3">
      <c r="A37" s="34"/>
      <c r="B37" s="26" t="s">
        <v>4240</v>
      </c>
      <c r="C37" s="34" t="s">
        <v>3474</v>
      </c>
      <c r="D37" s="35" t="s">
        <v>4236</v>
      </c>
      <c r="E37" s="36" t="s">
        <v>3475</v>
      </c>
      <c r="F37" s="46" t="s">
        <v>4239</v>
      </c>
    </row>
    <row r="38" spans="1:6" s="29" customFormat="1" ht="31.5" x14ac:dyDescent="0.3">
      <c r="A38" s="34"/>
      <c r="B38" s="26" t="s">
        <v>4240</v>
      </c>
      <c r="C38" s="34" t="s">
        <v>3554</v>
      </c>
      <c r="D38" s="35" t="s">
        <v>4235</v>
      </c>
      <c r="E38" s="36" t="s">
        <v>3553</v>
      </c>
      <c r="F38" s="46" t="s">
        <v>4239</v>
      </c>
    </row>
    <row r="39" spans="1:6" s="29" customFormat="1" ht="18.75" x14ac:dyDescent="0.3">
      <c r="A39" s="34"/>
      <c r="B39" s="26" t="s">
        <v>4240</v>
      </c>
      <c r="C39" s="34" t="s">
        <v>3556</v>
      </c>
      <c r="D39" s="35" t="s">
        <v>4235</v>
      </c>
      <c r="E39" s="36" t="s">
        <v>3557</v>
      </c>
      <c r="F39" s="46" t="s">
        <v>4239</v>
      </c>
    </row>
    <row r="40" spans="1:6" s="29" customFormat="1" ht="18.75" x14ac:dyDescent="0.3">
      <c r="A40" s="34"/>
      <c r="B40" s="26" t="s">
        <v>4240</v>
      </c>
      <c r="C40" s="34"/>
      <c r="D40" s="35" t="s">
        <v>4331</v>
      </c>
      <c r="E40" s="36" t="s">
        <v>4225</v>
      </c>
      <c r="F40" s="46" t="s">
        <v>4239</v>
      </c>
    </row>
    <row r="41" spans="1:6" s="29" customFormat="1" ht="31.5" x14ac:dyDescent="0.3">
      <c r="A41" s="34"/>
      <c r="B41" s="26" t="s">
        <v>4240</v>
      </c>
      <c r="C41" s="34"/>
      <c r="D41" s="35" t="s">
        <v>4302</v>
      </c>
      <c r="E41" s="36" t="s">
        <v>4278</v>
      </c>
      <c r="F41" s="46" t="s">
        <v>4238</v>
      </c>
    </row>
    <row r="42" spans="1:6" s="29" customFormat="1" ht="18.75" x14ac:dyDescent="0.3">
      <c r="A42" s="34"/>
      <c r="B42" s="26" t="s">
        <v>4240</v>
      </c>
      <c r="C42" s="34"/>
      <c r="D42" s="35" t="s">
        <v>4303</v>
      </c>
      <c r="E42" s="36" t="s">
        <v>4281</v>
      </c>
      <c r="F42" s="46" t="s">
        <v>4238</v>
      </c>
    </row>
    <row r="43" spans="1:6" s="29" customFormat="1" ht="18.75" x14ac:dyDescent="0.3">
      <c r="A43" s="34"/>
      <c r="B43" s="26" t="s">
        <v>4240</v>
      </c>
      <c r="C43" s="34"/>
      <c r="D43" s="35" t="s">
        <v>4304</v>
      </c>
      <c r="E43" s="36" t="s">
        <v>4288</v>
      </c>
      <c r="F43" s="46" t="s">
        <v>4238</v>
      </c>
    </row>
    <row r="44" spans="1:6" s="29" customFormat="1" ht="18.75" x14ac:dyDescent="0.3">
      <c r="A44" s="34"/>
      <c r="B44" s="26" t="s">
        <v>4240</v>
      </c>
      <c r="C44" s="34"/>
      <c r="D44" s="35" t="s">
        <v>4305</v>
      </c>
      <c r="E44" s="36" t="s">
        <v>4290</v>
      </c>
      <c r="F44" s="46" t="s">
        <v>4238</v>
      </c>
    </row>
    <row r="45" spans="1:6" s="29" customFormat="1" ht="18.75" x14ac:dyDescent="0.3">
      <c r="A45" s="34"/>
      <c r="B45" s="26" t="s">
        <v>4240</v>
      </c>
      <c r="C45" s="34"/>
      <c r="D45" s="35" t="s">
        <v>4306</v>
      </c>
      <c r="E45" s="36" t="s">
        <v>4293</v>
      </c>
      <c r="F45" s="46" t="s">
        <v>4238</v>
      </c>
    </row>
    <row r="46" spans="1:6" s="29" customFormat="1" ht="18.75" x14ac:dyDescent="0.3">
      <c r="A46" s="34"/>
      <c r="B46" s="26" t="s">
        <v>4240</v>
      </c>
      <c r="C46" s="34" t="s">
        <v>4243</v>
      </c>
      <c r="D46" s="35" t="s">
        <v>4308</v>
      </c>
      <c r="E46" s="36" t="s">
        <v>4307</v>
      </c>
      <c r="F46" s="46" t="s">
        <v>4239</v>
      </c>
    </row>
    <row r="47" spans="1:6" s="29" customFormat="1" ht="18.75" x14ac:dyDescent="0.3">
      <c r="A47" s="34"/>
      <c r="B47" s="26" t="s">
        <v>4240</v>
      </c>
      <c r="C47" s="34" t="s">
        <v>2345</v>
      </c>
      <c r="D47" s="35" t="s">
        <v>4309</v>
      </c>
      <c r="E47" s="36" t="s">
        <v>4264</v>
      </c>
      <c r="F47" s="46" t="s">
        <v>4239</v>
      </c>
    </row>
    <row r="48" spans="1:6" s="29" customFormat="1" ht="18.75" x14ac:dyDescent="0.3">
      <c r="A48" s="34"/>
      <c r="B48" s="26" t="s">
        <v>4240</v>
      </c>
      <c r="C48" s="34"/>
      <c r="D48" s="35" t="s">
        <v>4310</v>
      </c>
      <c r="E48" s="36" t="s">
        <v>4269</v>
      </c>
      <c r="F48" s="46" t="s">
        <v>4239</v>
      </c>
    </row>
    <row r="49" spans="1:6" s="29" customFormat="1" ht="18.75" x14ac:dyDescent="0.3">
      <c r="A49" s="34"/>
      <c r="B49" s="26" t="s">
        <v>4240</v>
      </c>
      <c r="C49" s="34" t="s">
        <v>4312</v>
      </c>
      <c r="D49" s="35" t="s">
        <v>4311</v>
      </c>
      <c r="E49" s="36" t="s">
        <v>4274</v>
      </c>
      <c r="F49" s="46" t="s">
        <v>4239</v>
      </c>
    </row>
  </sheetData>
  <mergeCells count="7">
    <mergeCell ref="D6:E6"/>
    <mergeCell ref="D1:E1"/>
    <mergeCell ref="A2:C2"/>
    <mergeCell ref="A3:C3"/>
    <mergeCell ref="D3:E4"/>
    <mergeCell ref="A4:C4"/>
    <mergeCell ref="A5:C5"/>
  </mergeCells>
  <pageMargins left="0.7" right="0.7" top="0.75" bottom="0.75" header="0.3" footer="0.3"/>
  <pageSetup scale="61" fitToHeight="8" orientation="landscape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968"/>
  <sheetViews>
    <sheetView zoomScale="90" zoomScaleNormal="90" workbookViewId="0">
      <pane ySplit="8" topLeftCell="A9" activePane="bottomLeft" state="frozen"/>
      <selection pane="bottomLeft" activeCell="D9" sqref="D9"/>
    </sheetView>
  </sheetViews>
  <sheetFormatPr defaultRowHeight="15" x14ac:dyDescent="0.25"/>
  <cols>
    <col min="1" max="1" width="9.7109375" style="32" bestFit="1" customWidth="1"/>
    <col min="2" max="2" width="10.28515625" style="32" bestFit="1" customWidth="1"/>
    <col min="3" max="3" width="7.28515625" style="32" bestFit="1" customWidth="1"/>
    <col min="4" max="4" width="21.5703125" style="37" customWidth="1"/>
    <col min="5" max="5" width="15.42578125" style="37" bestFit="1" customWidth="1"/>
    <col min="6" max="6" width="13.140625" style="3" bestFit="1" customWidth="1"/>
    <col min="7" max="7" width="24.140625" style="3" bestFit="1" customWidth="1"/>
    <col min="8" max="8" width="77.85546875" style="8" customWidth="1"/>
    <col min="9" max="9" width="37.85546875" style="3" customWidth="1"/>
    <col min="10" max="10" width="22.140625" style="3" customWidth="1"/>
    <col min="11" max="16384" width="9.140625" style="3"/>
  </cols>
  <sheetData>
    <row r="1" spans="1:11" s="1" customFormat="1" x14ac:dyDescent="0.25">
      <c r="A1" s="61" t="str">
        <f>Overview!D3</f>
        <v>Promotions For 4WD 1214</v>
      </c>
      <c r="B1" s="61"/>
      <c r="C1" s="61"/>
      <c r="D1" s="61"/>
      <c r="E1" s="61"/>
      <c r="F1" s="61"/>
      <c r="G1" s="61"/>
      <c r="H1" s="61"/>
      <c r="I1" s="61"/>
      <c r="J1" s="61"/>
    </row>
    <row r="2" spans="1:11" s="1" customForma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1" s="1" customFormat="1" x14ac:dyDescent="0.25">
      <c r="A3" s="2"/>
      <c r="B3" s="2"/>
      <c r="C3" s="2"/>
      <c r="D3" s="4"/>
      <c r="E3" s="4"/>
      <c r="F3" s="3"/>
      <c r="G3" s="3"/>
      <c r="H3" s="8"/>
      <c r="I3" s="3"/>
      <c r="J3" s="3"/>
    </row>
    <row r="4" spans="1:11" s="1" customFormat="1" x14ac:dyDescent="0.25">
      <c r="A4" s="61" t="str">
        <f>Overview!D6</f>
        <v>12/01/14 THROUGH 12/31/14</v>
      </c>
      <c r="B4" s="61"/>
      <c r="C4" s="61"/>
      <c r="D4" s="61"/>
      <c r="E4" s="61"/>
      <c r="F4" s="61"/>
      <c r="G4" s="61"/>
      <c r="H4" s="61"/>
      <c r="I4" s="61"/>
      <c r="J4" s="61"/>
    </row>
    <row r="5" spans="1:11" s="1" customForma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</row>
    <row r="6" spans="1:11" s="1" customFormat="1" ht="28.5" x14ac:dyDescent="0.45">
      <c r="A6" s="2"/>
      <c r="B6" s="6"/>
      <c r="C6" s="6"/>
      <c r="D6" s="5"/>
      <c r="E6" s="5"/>
      <c r="F6" s="7"/>
      <c r="G6" s="5"/>
      <c r="H6" s="5"/>
      <c r="I6" s="5"/>
      <c r="J6" s="5"/>
    </row>
    <row r="7" spans="1:11" s="1" customForma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33"/>
    </row>
    <row r="8" spans="1:11" s="2" customFormat="1" x14ac:dyDescent="0.25">
      <c r="A8" s="22" t="s">
        <v>4</v>
      </c>
      <c r="B8" s="22" t="s">
        <v>0</v>
      </c>
      <c r="C8" s="22" t="s">
        <v>14</v>
      </c>
      <c r="D8" s="22" t="s">
        <v>8</v>
      </c>
      <c r="E8" s="22" t="s">
        <v>7</v>
      </c>
      <c r="F8" s="22" t="s">
        <v>1</v>
      </c>
      <c r="G8" s="22" t="s">
        <v>2</v>
      </c>
      <c r="H8" s="22" t="s">
        <v>3</v>
      </c>
      <c r="I8" s="22" t="s">
        <v>6</v>
      </c>
      <c r="J8" s="22" t="s">
        <v>5</v>
      </c>
      <c r="K8" s="33" t="s">
        <v>16</v>
      </c>
    </row>
    <row r="9" spans="1:11" x14ac:dyDescent="0.25">
      <c r="C9" s="32" t="s">
        <v>86</v>
      </c>
      <c r="D9" s="37" t="s">
        <v>87</v>
      </c>
      <c r="E9" s="37" t="s">
        <v>4240</v>
      </c>
      <c r="H9" s="8" t="s">
        <v>575</v>
      </c>
    </row>
    <row r="10" spans="1:11" x14ac:dyDescent="0.25">
      <c r="C10" s="32" t="s">
        <v>86</v>
      </c>
      <c r="D10" s="37" t="s">
        <v>88</v>
      </c>
      <c r="E10" s="37" t="s">
        <v>4240</v>
      </c>
      <c r="H10" s="8" t="s">
        <v>575</v>
      </c>
    </row>
    <row r="11" spans="1:11" x14ac:dyDescent="0.25">
      <c r="C11" s="32" t="s">
        <v>86</v>
      </c>
      <c r="D11" s="37" t="s">
        <v>89</v>
      </c>
      <c r="E11" s="37" t="s">
        <v>4240</v>
      </c>
      <c r="H11" s="8" t="s">
        <v>575</v>
      </c>
    </row>
    <row r="12" spans="1:11" x14ac:dyDescent="0.25">
      <c r="C12" s="32" t="s">
        <v>86</v>
      </c>
      <c r="D12" s="37" t="s">
        <v>90</v>
      </c>
      <c r="E12" s="37" t="s">
        <v>4240</v>
      </c>
      <c r="H12" s="8" t="s">
        <v>575</v>
      </c>
    </row>
    <row r="13" spans="1:11" x14ac:dyDescent="0.25">
      <c r="C13" s="32" t="s">
        <v>86</v>
      </c>
      <c r="D13" s="37" t="s">
        <v>91</v>
      </c>
      <c r="E13" s="37" t="s">
        <v>4240</v>
      </c>
      <c r="H13" s="8" t="s">
        <v>575</v>
      </c>
    </row>
    <row r="14" spans="1:11" x14ac:dyDescent="0.25">
      <c r="C14" s="32" t="s">
        <v>86</v>
      </c>
      <c r="D14" s="37" t="s">
        <v>92</v>
      </c>
      <c r="E14" s="37" t="s">
        <v>4240</v>
      </c>
      <c r="H14" s="8" t="s">
        <v>575</v>
      </c>
    </row>
    <row r="15" spans="1:11" x14ac:dyDescent="0.25">
      <c r="C15" s="32" t="s">
        <v>86</v>
      </c>
      <c r="D15" s="37" t="s">
        <v>93</v>
      </c>
      <c r="E15" s="37" t="s">
        <v>4240</v>
      </c>
      <c r="H15" s="8" t="s">
        <v>575</v>
      </c>
    </row>
    <row r="16" spans="1:11" x14ac:dyDescent="0.25">
      <c r="C16" s="32" t="s">
        <v>86</v>
      </c>
      <c r="D16" s="37" t="s">
        <v>94</v>
      </c>
      <c r="E16" s="37" t="s">
        <v>4240</v>
      </c>
      <c r="H16" s="8" t="s">
        <v>575</v>
      </c>
    </row>
    <row r="17" spans="3:8" x14ac:dyDescent="0.25">
      <c r="C17" s="32" t="s">
        <v>86</v>
      </c>
      <c r="D17" s="37" t="s">
        <v>95</v>
      </c>
      <c r="E17" s="37" t="s">
        <v>4240</v>
      </c>
      <c r="H17" s="8" t="s">
        <v>575</v>
      </c>
    </row>
    <row r="18" spans="3:8" x14ac:dyDescent="0.25">
      <c r="C18" s="32" t="s">
        <v>86</v>
      </c>
      <c r="D18" s="37" t="s">
        <v>96</v>
      </c>
      <c r="E18" s="37" t="s">
        <v>4240</v>
      </c>
      <c r="H18" s="8" t="s">
        <v>575</v>
      </c>
    </row>
    <row r="19" spans="3:8" x14ac:dyDescent="0.25">
      <c r="C19" s="32" t="s">
        <v>86</v>
      </c>
      <c r="D19" s="37" t="s">
        <v>97</v>
      </c>
      <c r="E19" s="37" t="s">
        <v>4240</v>
      </c>
      <c r="H19" s="8" t="s">
        <v>575</v>
      </c>
    </row>
    <row r="20" spans="3:8" x14ac:dyDescent="0.25">
      <c r="C20" s="32" t="s">
        <v>86</v>
      </c>
      <c r="D20" s="37" t="s">
        <v>98</v>
      </c>
      <c r="E20" s="37" t="s">
        <v>4240</v>
      </c>
      <c r="H20" s="8" t="s">
        <v>575</v>
      </c>
    </row>
    <row r="21" spans="3:8" x14ac:dyDescent="0.25">
      <c r="C21" s="32" t="s">
        <v>86</v>
      </c>
      <c r="D21" s="37" t="s">
        <v>99</v>
      </c>
      <c r="E21" s="37" t="s">
        <v>4240</v>
      </c>
      <c r="H21" s="8" t="s">
        <v>575</v>
      </c>
    </row>
    <row r="22" spans="3:8" x14ac:dyDescent="0.25">
      <c r="C22" s="32" t="s">
        <v>86</v>
      </c>
      <c r="D22" s="37" t="s">
        <v>100</v>
      </c>
      <c r="E22" s="37" t="s">
        <v>4240</v>
      </c>
      <c r="H22" s="8" t="s">
        <v>575</v>
      </c>
    </row>
    <row r="23" spans="3:8" x14ac:dyDescent="0.25">
      <c r="C23" s="32" t="s">
        <v>86</v>
      </c>
      <c r="D23" s="37" t="s">
        <v>101</v>
      </c>
      <c r="E23" s="37" t="s">
        <v>4240</v>
      </c>
      <c r="H23" s="8" t="s">
        <v>575</v>
      </c>
    </row>
    <row r="24" spans="3:8" x14ac:dyDescent="0.25">
      <c r="C24" s="32" t="s">
        <v>86</v>
      </c>
      <c r="D24" s="37" t="s">
        <v>102</v>
      </c>
      <c r="E24" s="37" t="s">
        <v>4240</v>
      </c>
      <c r="H24" s="8" t="s">
        <v>575</v>
      </c>
    </row>
    <row r="25" spans="3:8" x14ac:dyDescent="0.25">
      <c r="C25" s="32" t="s">
        <v>86</v>
      </c>
      <c r="D25" s="37" t="s">
        <v>103</v>
      </c>
      <c r="E25" s="37" t="s">
        <v>4240</v>
      </c>
      <c r="H25" s="8" t="s">
        <v>575</v>
      </c>
    </row>
    <row r="26" spans="3:8" x14ac:dyDescent="0.25">
      <c r="C26" s="32" t="s">
        <v>86</v>
      </c>
      <c r="D26" s="37" t="s">
        <v>104</v>
      </c>
      <c r="E26" s="37" t="s">
        <v>4240</v>
      </c>
      <c r="H26" s="8" t="s">
        <v>575</v>
      </c>
    </row>
    <row r="27" spans="3:8" x14ac:dyDescent="0.25">
      <c r="C27" s="32" t="s">
        <v>86</v>
      </c>
      <c r="D27" s="37" t="s">
        <v>105</v>
      </c>
      <c r="E27" s="37" t="s">
        <v>4240</v>
      </c>
      <c r="H27" s="8" t="s">
        <v>575</v>
      </c>
    </row>
    <row r="28" spans="3:8" x14ac:dyDescent="0.25">
      <c r="C28" s="32" t="s">
        <v>86</v>
      </c>
      <c r="D28" s="37" t="s">
        <v>106</v>
      </c>
      <c r="E28" s="37" t="s">
        <v>4240</v>
      </c>
      <c r="H28" s="8" t="s">
        <v>575</v>
      </c>
    </row>
    <row r="29" spans="3:8" x14ac:dyDescent="0.25">
      <c r="C29" s="32" t="s">
        <v>86</v>
      </c>
      <c r="D29" s="37" t="s">
        <v>107</v>
      </c>
      <c r="E29" s="37" t="s">
        <v>4240</v>
      </c>
      <c r="H29" s="8" t="s">
        <v>575</v>
      </c>
    </row>
    <row r="30" spans="3:8" x14ac:dyDescent="0.25">
      <c r="C30" s="32" t="s">
        <v>86</v>
      </c>
      <c r="D30" s="37" t="s">
        <v>108</v>
      </c>
      <c r="E30" s="37" t="s">
        <v>4240</v>
      </c>
      <c r="H30" s="8" t="s">
        <v>575</v>
      </c>
    </row>
    <row r="31" spans="3:8" x14ac:dyDescent="0.25">
      <c r="C31" s="32" t="s">
        <v>86</v>
      </c>
      <c r="D31" s="37" t="s">
        <v>109</v>
      </c>
      <c r="E31" s="37" t="s">
        <v>4240</v>
      </c>
      <c r="H31" s="8" t="s">
        <v>575</v>
      </c>
    </row>
    <row r="32" spans="3:8" x14ac:dyDescent="0.25">
      <c r="C32" s="32" t="s">
        <v>86</v>
      </c>
      <c r="D32" s="37" t="s">
        <v>110</v>
      </c>
      <c r="E32" s="37" t="s">
        <v>4240</v>
      </c>
      <c r="H32" s="8" t="s">
        <v>575</v>
      </c>
    </row>
    <row r="33" spans="3:8" x14ac:dyDescent="0.25">
      <c r="C33" s="32" t="s">
        <v>86</v>
      </c>
      <c r="D33" s="37" t="s">
        <v>111</v>
      </c>
      <c r="E33" s="37" t="s">
        <v>4240</v>
      </c>
      <c r="H33" s="8" t="s">
        <v>575</v>
      </c>
    </row>
    <row r="34" spans="3:8" x14ac:dyDescent="0.25">
      <c r="C34" s="32" t="s">
        <v>86</v>
      </c>
      <c r="D34" s="37" t="s">
        <v>112</v>
      </c>
      <c r="E34" s="37" t="s">
        <v>4240</v>
      </c>
      <c r="H34" s="8" t="s">
        <v>575</v>
      </c>
    </row>
    <row r="35" spans="3:8" x14ac:dyDescent="0.25">
      <c r="C35" s="32" t="s">
        <v>86</v>
      </c>
      <c r="D35" s="37" t="s">
        <v>113</v>
      </c>
      <c r="E35" s="37" t="s">
        <v>4240</v>
      </c>
      <c r="H35" s="8" t="s">
        <v>575</v>
      </c>
    </row>
    <row r="36" spans="3:8" x14ac:dyDescent="0.25">
      <c r="C36" s="32" t="s">
        <v>86</v>
      </c>
      <c r="D36" s="37" t="s">
        <v>114</v>
      </c>
      <c r="E36" s="37" t="s">
        <v>4240</v>
      </c>
      <c r="H36" s="8" t="s">
        <v>575</v>
      </c>
    </row>
    <row r="37" spans="3:8" x14ac:dyDescent="0.25">
      <c r="C37" s="32" t="s">
        <v>86</v>
      </c>
      <c r="D37" s="37" t="s">
        <v>115</v>
      </c>
      <c r="E37" s="37" t="s">
        <v>4240</v>
      </c>
      <c r="H37" s="8" t="s">
        <v>575</v>
      </c>
    </row>
    <row r="38" spans="3:8" x14ac:dyDescent="0.25">
      <c r="C38" s="32" t="s">
        <v>86</v>
      </c>
      <c r="D38" s="37" t="s">
        <v>116</v>
      </c>
      <c r="E38" s="37" t="s">
        <v>4240</v>
      </c>
      <c r="H38" s="8" t="s">
        <v>575</v>
      </c>
    </row>
    <row r="39" spans="3:8" x14ac:dyDescent="0.25">
      <c r="C39" s="32" t="s">
        <v>86</v>
      </c>
      <c r="D39" s="37" t="s">
        <v>117</v>
      </c>
      <c r="E39" s="37" t="s">
        <v>4240</v>
      </c>
      <c r="H39" s="8" t="s">
        <v>575</v>
      </c>
    </row>
    <row r="40" spans="3:8" x14ac:dyDescent="0.25">
      <c r="C40" s="32" t="s">
        <v>86</v>
      </c>
      <c r="D40" s="37" t="s">
        <v>118</v>
      </c>
      <c r="E40" s="37" t="s">
        <v>4240</v>
      </c>
      <c r="H40" s="8" t="s">
        <v>575</v>
      </c>
    </row>
    <row r="41" spans="3:8" x14ac:dyDescent="0.25">
      <c r="C41" s="32" t="s">
        <v>86</v>
      </c>
      <c r="D41" s="37" t="s">
        <v>119</v>
      </c>
      <c r="E41" s="37" t="s">
        <v>4240</v>
      </c>
      <c r="H41" s="8" t="s">
        <v>575</v>
      </c>
    </row>
    <row r="42" spans="3:8" x14ac:dyDescent="0.25">
      <c r="C42" s="32" t="s">
        <v>86</v>
      </c>
      <c r="D42" s="37" t="s">
        <v>120</v>
      </c>
      <c r="E42" s="37" t="s">
        <v>4240</v>
      </c>
      <c r="H42" s="8" t="s">
        <v>575</v>
      </c>
    </row>
    <row r="43" spans="3:8" x14ac:dyDescent="0.25">
      <c r="C43" s="32" t="s">
        <v>86</v>
      </c>
      <c r="D43" s="37" t="s">
        <v>121</v>
      </c>
      <c r="E43" s="37" t="s">
        <v>4240</v>
      </c>
      <c r="H43" s="8" t="s">
        <v>575</v>
      </c>
    </row>
    <row r="44" spans="3:8" x14ac:dyDescent="0.25">
      <c r="C44" s="32" t="s">
        <v>86</v>
      </c>
      <c r="D44" s="37" t="s">
        <v>122</v>
      </c>
      <c r="E44" s="37" t="s">
        <v>4240</v>
      </c>
      <c r="H44" s="8" t="s">
        <v>575</v>
      </c>
    </row>
    <row r="45" spans="3:8" x14ac:dyDescent="0.25">
      <c r="C45" s="32" t="s">
        <v>86</v>
      </c>
      <c r="D45" s="37" t="s">
        <v>123</v>
      </c>
      <c r="E45" s="37" t="s">
        <v>4240</v>
      </c>
      <c r="H45" s="8" t="s">
        <v>575</v>
      </c>
    </row>
    <row r="46" spans="3:8" x14ac:dyDescent="0.25">
      <c r="C46" s="32" t="s">
        <v>86</v>
      </c>
      <c r="D46" s="37" t="s">
        <v>124</v>
      </c>
      <c r="E46" s="37" t="s">
        <v>4240</v>
      </c>
      <c r="H46" s="8" t="s">
        <v>575</v>
      </c>
    </row>
    <row r="47" spans="3:8" x14ac:dyDescent="0.25">
      <c r="C47" s="32" t="s">
        <v>86</v>
      </c>
      <c r="D47" s="37" t="s">
        <v>125</v>
      </c>
      <c r="E47" s="37" t="s">
        <v>4240</v>
      </c>
      <c r="H47" s="8" t="s">
        <v>575</v>
      </c>
    </row>
    <row r="48" spans="3:8" x14ac:dyDescent="0.25">
      <c r="C48" s="32" t="s">
        <v>86</v>
      </c>
      <c r="D48" s="37" t="s">
        <v>126</v>
      </c>
      <c r="E48" s="37" t="s">
        <v>4240</v>
      </c>
      <c r="H48" s="8" t="s">
        <v>575</v>
      </c>
    </row>
    <row r="49" spans="3:8" x14ac:dyDescent="0.25">
      <c r="C49" s="32" t="s">
        <v>86</v>
      </c>
      <c r="D49" s="37" t="s">
        <v>127</v>
      </c>
      <c r="E49" s="37" t="s">
        <v>4240</v>
      </c>
      <c r="H49" s="8" t="s">
        <v>575</v>
      </c>
    </row>
    <row r="50" spans="3:8" x14ac:dyDescent="0.25">
      <c r="C50" s="32" t="s">
        <v>86</v>
      </c>
      <c r="D50" s="37" t="s">
        <v>128</v>
      </c>
      <c r="E50" s="37" t="s">
        <v>4240</v>
      </c>
      <c r="H50" s="8" t="s">
        <v>575</v>
      </c>
    </row>
    <row r="51" spans="3:8" x14ac:dyDescent="0.25">
      <c r="C51" s="32" t="s">
        <v>86</v>
      </c>
      <c r="D51" s="37" t="s">
        <v>129</v>
      </c>
      <c r="E51" s="37" t="s">
        <v>4240</v>
      </c>
      <c r="H51" s="8" t="s">
        <v>575</v>
      </c>
    </row>
    <row r="52" spans="3:8" x14ac:dyDescent="0.25">
      <c r="C52" s="32" t="s">
        <v>86</v>
      </c>
      <c r="D52" s="37" t="s">
        <v>130</v>
      </c>
      <c r="E52" s="37" t="s">
        <v>4240</v>
      </c>
      <c r="H52" s="8" t="s">
        <v>575</v>
      </c>
    </row>
    <row r="53" spans="3:8" x14ac:dyDescent="0.25">
      <c r="C53" s="32" t="s">
        <v>86</v>
      </c>
      <c r="D53" s="37" t="s">
        <v>131</v>
      </c>
      <c r="E53" s="37" t="s">
        <v>4240</v>
      </c>
      <c r="H53" s="8" t="s">
        <v>575</v>
      </c>
    </row>
    <row r="54" spans="3:8" x14ac:dyDescent="0.25">
      <c r="C54" s="32" t="s">
        <v>86</v>
      </c>
      <c r="D54" s="37" t="s">
        <v>132</v>
      </c>
      <c r="E54" s="37" t="s">
        <v>4240</v>
      </c>
      <c r="H54" s="8" t="s">
        <v>575</v>
      </c>
    </row>
    <row r="55" spans="3:8" x14ac:dyDescent="0.25">
      <c r="C55" s="32" t="s">
        <v>86</v>
      </c>
      <c r="D55" s="37" t="s">
        <v>133</v>
      </c>
      <c r="E55" s="37" t="s">
        <v>4240</v>
      </c>
      <c r="H55" s="8" t="s">
        <v>575</v>
      </c>
    </row>
    <row r="56" spans="3:8" x14ac:dyDescent="0.25">
      <c r="C56" s="32" t="s">
        <v>86</v>
      </c>
      <c r="D56" s="37" t="s">
        <v>134</v>
      </c>
      <c r="E56" s="37" t="s">
        <v>4240</v>
      </c>
      <c r="H56" s="8" t="s">
        <v>575</v>
      </c>
    </row>
    <row r="57" spans="3:8" x14ac:dyDescent="0.25">
      <c r="C57" s="32" t="s">
        <v>86</v>
      </c>
      <c r="D57" s="37" t="s">
        <v>135</v>
      </c>
      <c r="E57" s="37" t="s">
        <v>4240</v>
      </c>
      <c r="H57" s="8" t="s">
        <v>575</v>
      </c>
    </row>
    <row r="58" spans="3:8" x14ac:dyDescent="0.25">
      <c r="C58" s="32" t="s">
        <v>86</v>
      </c>
      <c r="D58" s="37" t="s">
        <v>136</v>
      </c>
      <c r="E58" s="37" t="s">
        <v>4240</v>
      </c>
      <c r="H58" s="8" t="s">
        <v>575</v>
      </c>
    </row>
    <row r="59" spans="3:8" x14ac:dyDescent="0.25">
      <c r="C59" s="32" t="s">
        <v>86</v>
      </c>
      <c r="D59" s="37" t="s">
        <v>137</v>
      </c>
      <c r="E59" s="37" t="s">
        <v>4240</v>
      </c>
      <c r="H59" s="8" t="s">
        <v>575</v>
      </c>
    </row>
    <row r="60" spans="3:8" x14ac:dyDescent="0.25">
      <c r="C60" s="32" t="s">
        <v>86</v>
      </c>
      <c r="D60" s="37" t="s">
        <v>138</v>
      </c>
      <c r="E60" s="37" t="s">
        <v>4240</v>
      </c>
      <c r="H60" s="8" t="s">
        <v>575</v>
      </c>
    </row>
    <row r="61" spans="3:8" x14ac:dyDescent="0.25">
      <c r="C61" s="32" t="s">
        <v>86</v>
      </c>
      <c r="D61" s="37" t="s">
        <v>139</v>
      </c>
      <c r="E61" s="37" t="s">
        <v>4240</v>
      </c>
      <c r="H61" s="8" t="s">
        <v>575</v>
      </c>
    </row>
    <row r="62" spans="3:8" x14ac:dyDescent="0.25">
      <c r="C62" s="32" t="s">
        <v>86</v>
      </c>
      <c r="D62" s="37" t="s">
        <v>140</v>
      </c>
      <c r="E62" s="37" t="s">
        <v>4240</v>
      </c>
      <c r="H62" s="8" t="s">
        <v>575</v>
      </c>
    </row>
    <row r="63" spans="3:8" x14ac:dyDescent="0.25">
      <c r="C63" s="32" t="s">
        <v>86</v>
      </c>
      <c r="D63" s="37" t="s">
        <v>141</v>
      </c>
      <c r="E63" s="37" t="s">
        <v>4240</v>
      </c>
      <c r="H63" s="8" t="s">
        <v>575</v>
      </c>
    </row>
    <row r="64" spans="3:8" x14ac:dyDescent="0.25">
      <c r="C64" s="32" t="s">
        <v>86</v>
      </c>
      <c r="D64" s="37" t="s">
        <v>142</v>
      </c>
      <c r="E64" s="37" t="s">
        <v>4240</v>
      </c>
      <c r="H64" s="8" t="s">
        <v>575</v>
      </c>
    </row>
    <row r="65" spans="3:8" x14ac:dyDescent="0.25">
      <c r="C65" s="32" t="s">
        <v>86</v>
      </c>
      <c r="D65" s="37" t="s">
        <v>143</v>
      </c>
      <c r="E65" s="37" t="s">
        <v>4240</v>
      </c>
      <c r="H65" s="8" t="s">
        <v>575</v>
      </c>
    </row>
    <row r="66" spans="3:8" x14ac:dyDescent="0.25">
      <c r="C66" s="32" t="s">
        <v>86</v>
      </c>
      <c r="D66" s="37" t="s">
        <v>144</v>
      </c>
      <c r="E66" s="37" t="s">
        <v>4240</v>
      </c>
      <c r="H66" s="8" t="s">
        <v>575</v>
      </c>
    </row>
    <row r="67" spans="3:8" x14ac:dyDescent="0.25">
      <c r="C67" s="32" t="s">
        <v>86</v>
      </c>
      <c r="D67" s="37" t="s">
        <v>145</v>
      </c>
      <c r="E67" s="37" t="s">
        <v>4240</v>
      </c>
      <c r="H67" s="8" t="s">
        <v>575</v>
      </c>
    </row>
    <row r="68" spans="3:8" x14ac:dyDescent="0.25">
      <c r="C68" s="32" t="s">
        <v>86</v>
      </c>
      <c r="D68" s="37" t="s">
        <v>146</v>
      </c>
      <c r="E68" s="37" t="s">
        <v>4240</v>
      </c>
      <c r="H68" s="8" t="s">
        <v>575</v>
      </c>
    </row>
    <row r="69" spans="3:8" x14ac:dyDescent="0.25">
      <c r="C69" s="32" t="s">
        <v>86</v>
      </c>
      <c r="D69" s="37" t="s">
        <v>147</v>
      </c>
      <c r="E69" s="37" t="s">
        <v>4240</v>
      </c>
      <c r="H69" s="8" t="s">
        <v>575</v>
      </c>
    </row>
    <row r="70" spans="3:8" x14ac:dyDescent="0.25">
      <c r="C70" s="32" t="s">
        <v>86</v>
      </c>
      <c r="D70" s="37" t="s">
        <v>148</v>
      </c>
      <c r="E70" s="37" t="s">
        <v>4240</v>
      </c>
      <c r="H70" s="8" t="s">
        <v>575</v>
      </c>
    </row>
    <row r="71" spans="3:8" x14ac:dyDescent="0.25">
      <c r="C71" s="32" t="s">
        <v>86</v>
      </c>
      <c r="D71" s="37" t="s">
        <v>149</v>
      </c>
      <c r="E71" s="37" t="s">
        <v>4240</v>
      </c>
      <c r="H71" s="8" t="s">
        <v>575</v>
      </c>
    </row>
    <row r="72" spans="3:8" x14ac:dyDescent="0.25">
      <c r="C72" s="32" t="s">
        <v>86</v>
      </c>
      <c r="D72" s="37" t="s">
        <v>150</v>
      </c>
      <c r="E72" s="37" t="s">
        <v>4240</v>
      </c>
      <c r="H72" s="8" t="s">
        <v>575</v>
      </c>
    </row>
    <row r="73" spans="3:8" x14ac:dyDescent="0.25">
      <c r="C73" s="32" t="s">
        <v>86</v>
      </c>
      <c r="D73" s="37" t="s">
        <v>151</v>
      </c>
      <c r="E73" s="37" t="s">
        <v>4240</v>
      </c>
      <c r="H73" s="8" t="s">
        <v>575</v>
      </c>
    </row>
    <row r="74" spans="3:8" x14ac:dyDescent="0.25">
      <c r="C74" s="32" t="s">
        <v>86</v>
      </c>
      <c r="D74" s="37" t="s">
        <v>152</v>
      </c>
      <c r="E74" s="37" t="s">
        <v>4240</v>
      </c>
      <c r="H74" s="8" t="s">
        <v>575</v>
      </c>
    </row>
    <row r="75" spans="3:8" x14ac:dyDescent="0.25">
      <c r="C75" s="32" t="s">
        <v>86</v>
      </c>
      <c r="D75" s="37" t="s">
        <v>153</v>
      </c>
      <c r="E75" s="37" t="s">
        <v>4240</v>
      </c>
      <c r="H75" s="8" t="s">
        <v>575</v>
      </c>
    </row>
    <row r="76" spans="3:8" x14ac:dyDescent="0.25">
      <c r="C76" s="32" t="s">
        <v>86</v>
      </c>
      <c r="D76" s="37" t="s">
        <v>154</v>
      </c>
      <c r="E76" s="37" t="s">
        <v>4240</v>
      </c>
      <c r="H76" s="8" t="s">
        <v>575</v>
      </c>
    </row>
    <row r="77" spans="3:8" x14ac:dyDescent="0.25">
      <c r="C77" s="32" t="s">
        <v>86</v>
      </c>
      <c r="D77" s="37" t="s">
        <v>155</v>
      </c>
      <c r="E77" s="37" t="s">
        <v>4240</v>
      </c>
      <c r="H77" s="8" t="s">
        <v>575</v>
      </c>
    </row>
    <row r="78" spans="3:8" x14ac:dyDescent="0.25">
      <c r="C78" s="32" t="s">
        <v>86</v>
      </c>
      <c r="D78" s="37" t="s">
        <v>156</v>
      </c>
      <c r="E78" s="37" t="s">
        <v>4240</v>
      </c>
      <c r="H78" s="8" t="s">
        <v>575</v>
      </c>
    </row>
    <row r="79" spans="3:8" x14ac:dyDescent="0.25">
      <c r="C79" s="32" t="s">
        <v>86</v>
      </c>
      <c r="D79" s="37" t="s">
        <v>157</v>
      </c>
      <c r="E79" s="37" t="s">
        <v>4240</v>
      </c>
      <c r="H79" s="8" t="s">
        <v>575</v>
      </c>
    </row>
    <row r="80" spans="3:8" x14ac:dyDescent="0.25">
      <c r="C80" s="32" t="s">
        <v>86</v>
      </c>
      <c r="D80" s="37" t="s">
        <v>158</v>
      </c>
      <c r="E80" s="37" t="s">
        <v>4240</v>
      </c>
      <c r="H80" s="8" t="s">
        <v>575</v>
      </c>
    </row>
    <row r="81" spans="3:8" x14ac:dyDescent="0.25">
      <c r="C81" s="32" t="s">
        <v>86</v>
      </c>
      <c r="D81" s="37" t="s">
        <v>159</v>
      </c>
      <c r="E81" s="37" t="s">
        <v>4240</v>
      </c>
      <c r="H81" s="8" t="s">
        <v>575</v>
      </c>
    </row>
    <row r="82" spans="3:8" x14ac:dyDescent="0.25">
      <c r="C82" s="32" t="s">
        <v>86</v>
      </c>
      <c r="D82" s="37" t="s">
        <v>160</v>
      </c>
      <c r="E82" s="37" t="s">
        <v>4240</v>
      </c>
      <c r="H82" s="8" t="s">
        <v>575</v>
      </c>
    </row>
    <row r="83" spans="3:8" x14ac:dyDescent="0.25">
      <c r="C83" s="32" t="s">
        <v>86</v>
      </c>
      <c r="D83" s="37" t="s">
        <v>161</v>
      </c>
      <c r="E83" s="37" t="s">
        <v>4240</v>
      </c>
      <c r="H83" s="8" t="s">
        <v>575</v>
      </c>
    </row>
    <row r="84" spans="3:8" x14ac:dyDescent="0.25">
      <c r="C84" s="32" t="s">
        <v>86</v>
      </c>
      <c r="D84" s="37" t="s">
        <v>162</v>
      </c>
      <c r="E84" s="37" t="s">
        <v>4240</v>
      </c>
      <c r="H84" s="8" t="s">
        <v>575</v>
      </c>
    </row>
    <row r="85" spans="3:8" x14ac:dyDescent="0.25">
      <c r="C85" s="32" t="s">
        <v>86</v>
      </c>
      <c r="D85" s="37" t="s">
        <v>163</v>
      </c>
      <c r="E85" s="37" t="s">
        <v>4240</v>
      </c>
      <c r="H85" s="8" t="s">
        <v>575</v>
      </c>
    </row>
    <row r="86" spans="3:8" x14ac:dyDescent="0.25">
      <c r="C86" s="32" t="s">
        <v>86</v>
      </c>
      <c r="D86" s="37" t="s">
        <v>164</v>
      </c>
      <c r="E86" s="37" t="s">
        <v>4240</v>
      </c>
      <c r="H86" s="8" t="s">
        <v>575</v>
      </c>
    </row>
    <row r="87" spans="3:8" x14ac:dyDescent="0.25">
      <c r="C87" s="32" t="s">
        <v>86</v>
      </c>
      <c r="D87" s="37" t="s">
        <v>165</v>
      </c>
      <c r="E87" s="37" t="s">
        <v>4240</v>
      </c>
      <c r="H87" s="8" t="s">
        <v>575</v>
      </c>
    </row>
    <row r="88" spans="3:8" x14ac:dyDescent="0.25">
      <c r="C88" s="32" t="s">
        <v>86</v>
      </c>
      <c r="D88" s="37" t="s">
        <v>166</v>
      </c>
      <c r="E88" s="37" t="s">
        <v>4240</v>
      </c>
      <c r="H88" s="8" t="s">
        <v>575</v>
      </c>
    </row>
    <row r="89" spans="3:8" x14ac:dyDescent="0.25">
      <c r="C89" s="32" t="s">
        <v>86</v>
      </c>
      <c r="D89" s="37" t="s">
        <v>167</v>
      </c>
      <c r="E89" s="37" t="s">
        <v>4240</v>
      </c>
      <c r="H89" s="8" t="s">
        <v>575</v>
      </c>
    </row>
    <row r="90" spans="3:8" x14ac:dyDescent="0.25">
      <c r="C90" s="32" t="s">
        <v>86</v>
      </c>
      <c r="D90" s="37" t="s">
        <v>168</v>
      </c>
      <c r="E90" s="37" t="s">
        <v>4240</v>
      </c>
      <c r="H90" s="8" t="s">
        <v>575</v>
      </c>
    </row>
    <row r="91" spans="3:8" x14ac:dyDescent="0.25">
      <c r="C91" s="32" t="s">
        <v>86</v>
      </c>
      <c r="D91" s="37" t="s">
        <v>169</v>
      </c>
      <c r="E91" s="37" t="s">
        <v>4240</v>
      </c>
      <c r="H91" s="8" t="s">
        <v>575</v>
      </c>
    </row>
    <row r="92" spans="3:8" x14ac:dyDescent="0.25">
      <c r="C92" s="32" t="s">
        <v>86</v>
      </c>
      <c r="D92" s="37" t="s">
        <v>170</v>
      </c>
      <c r="E92" s="37" t="s">
        <v>4240</v>
      </c>
      <c r="H92" s="8" t="s">
        <v>575</v>
      </c>
    </row>
    <row r="93" spans="3:8" x14ac:dyDescent="0.25">
      <c r="C93" s="32" t="s">
        <v>86</v>
      </c>
      <c r="D93" s="37" t="s">
        <v>171</v>
      </c>
      <c r="E93" s="37" t="s">
        <v>4240</v>
      </c>
      <c r="H93" s="8" t="s">
        <v>575</v>
      </c>
    </row>
    <row r="94" spans="3:8" x14ac:dyDescent="0.25">
      <c r="C94" s="32" t="s">
        <v>86</v>
      </c>
      <c r="D94" s="37" t="s">
        <v>172</v>
      </c>
      <c r="E94" s="37" t="s">
        <v>4240</v>
      </c>
      <c r="H94" s="8" t="s">
        <v>575</v>
      </c>
    </row>
    <row r="95" spans="3:8" x14ac:dyDescent="0.25">
      <c r="C95" s="32" t="s">
        <v>86</v>
      </c>
      <c r="D95" s="37" t="s">
        <v>173</v>
      </c>
      <c r="E95" s="37" t="s">
        <v>4240</v>
      </c>
      <c r="H95" s="8" t="s">
        <v>575</v>
      </c>
    </row>
    <row r="96" spans="3:8" x14ac:dyDescent="0.25">
      <c r="C96" s="32" t="s">
        <v>86</v>
      </c>
      <c r="D96" s="37" t="s">
        <v>174</v>
      </c>
      <c r="E96" s="37" t="s">
        <v>4240</v>
      </c>
      <c r="H96" s="8" t="s">
        <v>575</v>
      </c>
    </row>
    <row r="97" spans="3:8" x14ac:dyDescent="0.25">
      <c r="C97" s="32" t="s">
        <v>86</v>
      </c>
      <c r="D97" s="37" t="s">
        <v>175</v>
      </c>
      <c r="E97" s="37" t="s">
        <v>4240</v>
      </c>
      <c r="H97" s="8" t="s">
        <v>575</v>
      </c>
    </row>
    <row r="98" spans="3:8" x14ac:dyDescent="0.25">
      <c r="C98" s="32" t="s">
        <v>86</v>
      </c>
      <c r="D98" s="37" t="s">
        <v>176</v>
      </c>
      <c r="E98" s="37" t="s">
        <v>4240</v>
      </c>
      <c r="H98" s="8" t="s">
        <v>575</v>
      </c>
    </row>
    <row r="99" spans="3:8" x14ac:dyDescent="0.25">
      <c r="C99" s="32" t="s">
        <v>86</v>
      </c>
      <c r="D99" s="37" t="s">
        <v>177</v>
      </c>
      <c r="E99" s="37" t="s">
        <v>4240</v>
      </c>
      <c r="H99" s="8" t="s">
        <v>575</v>
      </c>
    </row>
    <row r="100" spans="3:8" x14ac:dyDescent="0.25">
      <c r="C100" s="32" t="s">
        <v>86</v>
      </c>
      <c r="D100" s="37" t="s">
        <v>178</v>
      </c>
      <c r="E100" s="37" t="s">
        <v>4240</v>
      </c>
      <c r="H100" s="8" t="s">
        <v>575</v>
      </c>
    </row>
    <row r="101" spans="3:8" x14ac:dyDescent="0.25">
      <c r="C101" s="32" t="s">
        <v>86</v>
      </c>
      <c r="D101" s="37" t="s">
        <v>179</v>
      </c>
      <c r="E101" s="37" t="s">
        <v>4240</v>
      </c>
      <c r="H101" s="8" t="s">
        <v>575</v>
      </c>
    </row>
    <row r="102" spans="3:8" x14ac:dyDescent="0.25">
      <c r="C102" s="32" t="s">
        <v>86</v>
      </c>
      <c r="D102" s="37" t="s">
        <v>180</v>
      </c>
      <c r="E102" s="37" t="s">
        <v>4240</v>
      </c>
      <c r="H102" s="8" t="s">
        <v>575</v>
      </c>
    </row>
    <row r="103" spans="3:8" x14ac:dyDescent="0.25">
      <c r="C103" s="32" t="s">
        <v>86</v>
      </c>
      <c r="D103" s="37" t="s">
        <v>181</v>
      </c>
      <c r="E103" s="37" t="s">
        <v>4240</v>
      </c>
      <c r="H103" s="8" t="s">
        <v>575</v>
      </c>
    </row>
    <row r="104" spans="3:8" x14ac:dyDescent="0.25">
      <c r="C104" s="32" t="s">
        <v>86</v>
      </c>
      <c r="D104" s="37" t="s">
        <v>182</v>
      </c>
      <c r="E104" s="37" t="s">
        <v>4240</v>
      </c>
      <c r="H104" s="8" t="s">
        <v>575</v>
      </c>
    </row>
    <row r="105" spans="3:8" x14ac:dyDescent="0.25">
      <c r="C105" s="32" t="s">
        <v>86</v>
      </c>
      <c r="D105" s="37" t="s">
        <v>183</v>
      </c>
      <c r="E105" s="37" t="s">
        <v>4240</v>
      </c>
      <c r="H105" s="8" t="s">
        <v>575</v>
      </c>
    </row>
    <row r="106" spans="3:8" x14ac:dyDescent="0.25">
      <c r="C106" s="32" t="s">
        <v>86</v>
      </c>
      <c r="D106" s="37" t="s">
        <v>184</v>
      </c>
      <c r="E106" s="37" t="s">
        <v>4240</v>
      </c>
      <c r="H106" s="8" t="s">
        <v>575</v>
      </c>
    </row>
    <row r="107" spans="3:8" x14ac:dyDescent="0.25">
      <c r="C107" s="32" t="s">
        <v>86</v>
      </c>
      <c r="D107" s="37" t="s">
        <v>185</v>
      </c>
      <c r="E107" s="37" t="s">
        <v>4240</v>
      </c>
      <c r="H107" s="8" t="s">
        <v>575</v>
      </c>
    </row>
    <row r="108" spans="3:8" x14ac:dyDescent="0.25">
      <c r="C108" s="32" t="s">
        <v>86</v>
      </c>
      <c r="D108" s="37" t="s">
        <v>186</v>
      </c>
      <c r="E108" s="37" t="s">
        <v>4240</v>
      </c>
      <c r="H108" s="8" t="s">
        <v>575</v>
      </c>
    </row>
    <row r="109" spans="3:8" x14ac:dyDescent="0.25">
      <c r="C109" s="32" t="s">
        <v>86</v>
      </c>
      <c r="D109" s="37" t="s">
        <v>187</v>
      </c>
      <c r="E109" s="37" t="s">
        <v>4240</v>
      </c>
      <c r="H109" s="8" t="s">
        <v>575</v>
      </c>
    </row>
    <row r="110" spans="3:8" x14ac:dyDescent="0.25">
      <c r="C110" s="32" t="s">
        <v>86</v>
      </c>
      <c r="D110" s="37" t="s">
        <v>188</v>
      </c>
      <c r="E110" s="37" t="s">
        <v>4240</v>
      </c>
      <c r="H110" s="8" t="s">
        <v>575</v>
      </c>
    </row>
    <row r="111" spans="3:8" x14ac:dyDescent="0.25">
      <c r="C111" s="32" t="s">
        <v>86</v>
      </c>
      <c r="D111" s="37" t="s">
        <v>189</v>
      </c>
      <c r="E111" s="37" t="s">
        <v>4240</v>
      </c>
      <c r="H111" s="8" t="s">
        <v>575</v>
      </c>
    </row>
    <row r="112" spans="3:8" x14ac:dyDescent="0.25">
      <c r="C112" s="32" t="s">
        <v>86</v>
      </c>
      <c r="D112" s="37" t="s">
        <v>190</v>
      </c>
      <c r="E112" s="37" t="s">
        <v>4240</v>
      </c>
      <c r="H112" s="8" t="s">
        <v>575</v>
      </c>
    </row>
    <row r="113" spans="3:8" x14ac:dyDescent="0.25">
      <c r="C113" s="32" t="s">
        <v>86</v>
      </c>
      <c r="D113" s="37" t="s">
        <v>191</v>
      </c>
      <c r="E113" s="37" t="s">
        <v>4240</v>
      </c>
      <c r="H113" s="8" t="s">
        <v>575</v>
      </c>
    </row>
    <row r="114" spans="3:8" x14ac:dyDescent="0.25">
      <c r="C114" s="32" t="s">
        <v>86</v>
      </c>
      <c r="D114" s="37" t="s">
        <v>192</v>
      </c>
      <c r="E114" s="37" t="s">
        <v>4240</v>
      </c>
      <c r="H114" s="8" t="s">
        <v>575</v>
      </c>
    </row>
    <row r="115" spans="3:8" x14ac:dyDescent="0.25">
      <c r="C115" s="32" t="s">
        <v>86</v>
      </c>
      <c r="D115" s="37" t="s">
        <v>193</v>
      </c>
      <c r="E115" s="37" t="s">
        <v>4240</v>
      </c>
      <c r="H115" s="8" t="s">
        <v>575</v>
      </c>
    </row>
    <row r="116" spans="3:8" x14ac:dyDescent="0.25">
      <c r="C116" s="32" t="s">
        <v>86</v>
      </c>
      <c r="D116" s="37" t="s">
        <v>194</v>
      </c>
      <c r="E116" s="37" t="s">
        <v>4240</v>
      </c>
      <c r="H116" s="8" t="s">
        <v>575</v>
      </c>
    </row>
    <row r="117" spans="3:8" x14ac:dyDescent="0.25">
      <c r="C117" s="32" t="s">
        <v>86</v>
      </c>
      <c r="D117" s="37" t="s">
        <v>195</v>
      </c>
      <c r="E117" s="37" t="s">
        <v>4240</v>
      </c>
      <c r="H117" s="8" t="s">
        <v>575</v>
      </c>
    </row>
    <row r="118" spans="3:8" x14ac:dyDescent="0.25">
      <c r="C118" s="32" t="s">
        <v>86</v>
      </c>
      <c r="D118" s="37" t="s">
        <v>196</v>
      </c>
      <c r="E118" s="37" t="s">
        <v>4240</v>
      </c>
      <c r="H118" s="8" t="s">
        <v>575</v>
      </c>
    </row>
    <row r="119" spans="3:8" x14ac:dyDescent="0.25">
      <c r="C119" s="32" t="s">
        <v>86</v>
      </c>
      <c r="D119" s="37" t="s">
        <v>197</v>
      </c>
      <c r="E119" s="37" t="s">
        <v>4240</v>
      </c>
      <c r="H119" s="8" t="s">
        <v>575</v>
      </c>
    </row>
    <row r="120" spans="3:8" x14ac:dyDescent="0.25">
      <c r="C120" s="32" t="s">
        <v>86</v>
      </c>
      <c r="D120" s="37" t="s">
        <v>198</v>
      </c>
      <c r="E120" s="37" t="s">
        <v>4240</v>
      </c>
      <c r="H120" s="8" t="s">
        <v>575</v>
      </c>
    </row>
    <row r="121" spans="3:8" x14ac:dyDescent="0.25">
      <c r="C121" s="32" t="s">
        <v>86</v>
      </c>
      <c r="D121" s="37" t="s">
        <v>199</v>
      </c>
      <c r="E121" s="37" t="s">
        <v>4240</v>
      </c>
      <c r="H121" s="8" t="s">
        <v>575</v>
      </c>
    </row>
    <row r="122" spans="3:8" x14ac:dyDescent="0.25">
      <c r="C122" s="32" t="s">
        <v>86</v>
      </c>
      <c r="D122" s="37" t="s">
        <v>200</v>
      </c>
      <c r="E122" s="37" t="s">
        <v>4240</v>
      </c>
      <c r="H122" s="8" t="s">
        <v>575</v>
      </c>
    </row>
    <row r="123" spans="3:8" x14ac:dyDescent="0.25">
      <c r="C123" s="32" t="s">
        <v>86</v>
      </c>
      <c r="D123" s="37" t="s">
        <v>201</v>
      </c>
      <c r="E123" s="37" t="s">
        <v>4240</v>
      </c>
      <c r="H123" s="8" t="s">
        <v>575</v>
      </c>
    </row>
    <row r="124" spans="3:8" x14ac:dyDescent="0.25">
      <c r="C124" s="32" t="s">
        <v>86</v>
      </c>
      <c r="D124" s="37" t="s">
        <v>202</v>
      </c>
      <c r="E124" s="37" t="s">
        <v>4240</v>
      </c>
      <c r="H124" s="8" t="s">
        <v>575</v>
      </c>
    </row>
    <row r="125" spans="3:8" x14ac:dyDescent="0.25">
      <c r="C125" s="32" t="s">
        <v>86</v>
      </c>
      <c r="D125" s="37" t="s">
        <v>203</v>
      </c>
      <c r="E125" s="37" t="s">
        <v>4240</v>
      </c>
      <c r="H125" s="8" t="s">
        <v>575</v>
      </c>
    </row>
    <row r="126" spans="3:8" x14ac:dyDescent="0.25">
      <c r="C126" s="32" t="s">
        <v>86</v>
      </c>
      <c r="D126" s="37" t="s">
        <v>204</v>
      </c>
      <c r="E126" s="37" t="s">
        <v>4240</v>
      </c>
      <c r="H126" s="8" t="s">
        <v>575</v>
      </c>
    </row>
    <row r="127" spans="3:8" x14ac:dyDescent="0.25">
      <c r="C127" s="32" t="s">
        <v>86</v>
      </c>
      <c r="D127" s="37" t="s">
        <v>205</v>
      </c>
      <c r="E127" s="37" t="s">
        <v>4240</v>
      </c>
      <c r="H127" s="8" t="s">
        <v>575</v>
      </c>
    </row>
    <row r="128" spans="3:8" x14ac:dyDescent="0.25">
      <c r="C128" s="32" t="s">
        <v>86</v>
      </c>
      <c r="D128" s="37" t="s">
        <v>206</v>
      </c>
      <c r="E128" s="37" t="s">
        <v>4240</v>
      </c>
      <c r="H128" s="8" t="s">
        <v>575</v>
      </c>
    </row>
    <row r="129" spans="3:8" x14ac:dyDescent="0.25">
      <c r="C129" s="32" t="s">
        <v>86</v>
      </c>
      <c r="D129" s="37" t="s">
        <v>207</v>
      </c>
      <c r="E129" s="37" t="s">
        <v>4240</v>
      </c>
      <c r="H129" s="8" t="s">
        <v>575</v>
      </c>
    </row>
    <row r="130" spans="3:8" x14ac:dyDescent="0.25">
      <c r="C130" s="32" t="s">
        <v>86</v>
      </c>
      <c r="D130" s="37" t="s">
        <v>208</v>
      </c>
      <c r="E130" s="37" t="s">
        <v>4240</v>
      </c>
      <c r="H130" s="8" t="s">
        <v>575</v>
      </c>
    </row>
    <row r="131" spans="3:8" x14ac:dyDescent="0.25">
      <c r="C131" s="32" t="s">
        <v>86</v>
      </c>
      <c r="D131" s="37" t="s">
        <v>209</v>
      </c>
      <c r="E131" s="37" t="s">
        <v>4240</v>
      </c>
      <c r="H131" s="8" t="s">
        <v>575</v>
      </c>
    </row>
    <row r="132" spans="3:8" x14ac:dyDescent="0.25">
      <c r="C132" s="32" t="s">
        <v>86</v>
      </c>
      <c r="D132" s="37" t="s">
        <v>210</v>
      </c>
      <c r="E132" s="37" t="s">
        <v>4240</v>
      </c>
      <c r="H132" s="8" t="s">
        <v>575</v>
      </c>
    </row>
    <row r="133" spans="3:8" x14ac:dyDescent="0.25">
      <c r="C133" s="32" t="s">
        <v>86</v>
      </c>
      <c r="D133" s="37" t="s">
        <v>211</v>
      </c>
      <c r="E133" s="37" t="s">
        <v>4240</v>
      </c>
      <c r="H133" s="8" t="s">
        <v>575</v>
      </c>
    </row>
    <row r="134" spans="3:8" x14ac:dyDescent="0.25">
      <c r="C134" s="32" t="s">
        <v>86</v>
      </c>
      <c r="D134" s="37" t="s">
        <v>212</v>
      </c>
      <c r="E134" s="37" t="s">
        <v>4240</v>
      </c>
      <c r="H134" s="8" t="s">
        <v>575</v>
      </c>
    </row>
    <row r="135" spans="3:8" x14ac:dyDescent="0.25">
      <c r="C135" s="32" t="s">
        <v>86</v>
      </c>
      <c r="D135" s="37" t="s">
        <v>213</v>
      </c>
      <c r="E135" s="37" t="s">
        <v>4240</v>
      </c>
      <c r="H135" s="8" t="s">
        <v>575</v>
      </c>
    </row>
    <row r="136" spans="3:8" x14ac:dyDescent="0.25">
      <c r="C136" s="32" t="s">
        <v>86</v>
      </c>
      <c r="D136" s="37" t="s">
        <v>214</v>
      </c>
      <c r="E136" s="37" t="s">
        <v>4240</v>
      </c>
      <c r="H136" s="8" t="s">
        <v>575</v>
      </c>
    </row>
    <row r="137" spans="3:8" x14ac:dyDescent="0.25">
      <c r="C137" s="32" t="s">
        <v>86</v>
      </c>
      <c r="D137" s="37" t="s">
        <v>215</v>
      </c>
      <c r="E137" s="37" t="s">
        <v>4240</v>
      </c>
      <c r="H137" s="8" t="s">
        <v>575</v>
      </c>
    </row>
    <row r="138" spans="3:8" x14ac:dyDescent="0.25">
      <c r="C138" s="32" t="s">
        <v>86</v>
      </c>
      <c r="D138" s="37" t="s">
        <v>216</v>
      </c>
      <c r="E138" s="37" t="s">
        <v>4240</v>
      </c>
      <c r="H138" s="8" t="s">
        <v>575</v>
      </c>
    </row>
    <row r="139" spans="3:8" x14ac:dyDescent="0.25">
      <c r="C139" s="32" t="s">
        <v>86</v>
      </c>
      <c r="D139" s="37" t="s">
        <v>217</v>
      </c>
      <c r="E139" s="37" t="s">
        <v>4240</v>
      </c>
      <c r="H139" s="8" t="s">
        <v>575</v>
      </c>
    </row>
    <row r="140" spans="3:8" x14ac:dyDescent="0.25">
      <c r="C140" s="32" t="s">
        <v>86</v>
      </c>
      <c r="D140" s="37" t="s">
        <v>218</v>
      </c>
      <c r="E140" s="37" t="s">
        <v>4240</v>
      </c>
      <c r="H140" s="8" t="s">
        <v>575</v>
      </c>
    </row>
    <row r="141" spans="3:8" x14ac:dyDescent="0.25">
      <c r="C141" s="32" t="s">
        <v>86</v>
      </c>
      <c r="D141" s="37" t="s">
        <v>219</v>
      </c>
      <c r="E141" s="37" t="s">
        <v>4240</v>
      </c>
      <c r="H141" s="8" t="s">
        <v>575</v>
      </c>
    </row>
    <row r="142" spans="3:8" x14ac:dyDescent="0.25">
      <c r="C142" s="32" t="s">
        <v>86</v>
      </c>
      <c r="D142" s="37" t="s">
        <v>220</v>
      </c>
      <c r="E142" s="37" t="s">
        <v>4240</v>
      </c>
      <c r="H142" s="8" t="s">
        <v>575</v>
      </c>
    </row>
    <row r="143" spans="3:8" x14ac:dyDescent="0.25">
      <c r="C143" s="32" t="s">
        <v>86</v>
      </c>
      <c r="D143" s="37" t="s">
        <v>221</v>
      </c>
      <c r="E143" s="37" t="s">
        <v>4240</v>
      </c>
      <c r="H143" s="8" t="s">
        <v>575</v>
      </c>
    </row>
    <row r="144" spans="3:8" x14ac:dyDescent="0.25">
      <c r="C144" s="32" t="s">
        <v>86</v>
      </c>
      <c r="D144" s="37" t="s">
        <v>222</v>
      </c>
      <c r="E144" s="37" t="s">
        <v>4240</v>
      </c>
      <c r="H144" s="8" t="s">
        <v>575</v>
      </c>
    </row>
    <row r="145" spans="3:8" x14ac:dyDescent="0.25">
      <c r="C145" s="32" t="s">
        <v>86</v>
      </c>
      <c r="D145" s="37" t="s">
        <v>223</v>
      </c>
      <c r="E145" s="37" t="s">
        <v>4240</v>
      </c>
      <c r="H145" s="8" t="s">
        <v>575</v>
      </c>
    </row>
    <row r="146" spans="3:8" x14ac:dyDescent="0.25">
      <c r="C146" s="32" t="s">
        <v>86</v>
      </c>
      <c r="D146" s="37" t="s">
        <v>224</v>
      </c>
      <c r="E146" s="37" t="s">
        <v>4240</v>
      </c>
      <c r="H146" s="8" t="s">
        <v>575</v>
      </c>
    </row>
    <row r="147" spans="3:8" x14ac:dyDescent="0.25">
      <c r="C147" s="32" t="s">
        <v>86</v>
      </c>
      <c r="D147" s="37" t="s">
        <v>225</v>
      </c>
      <c r="E147" s="37" t="s">
        <v>4240</v>
      </c>
      <c r="H147" s="8" t="s">
        <v>575</v>
      </c>
    </row>
    <row r="148" spans="3:8" x14ac:dyDescent="0.25">
      <c r="C148" s="32" t="s">
        <v>86</v>
      </c>
      <c r="D148" s="37" t="s">
        <v>226</v>
      </c>
      <c r="E148" s="37" t="s">
        <v>4240</v>
      </c>
      <c r="H148" s="8" t="s">
        <v>575</v>
      </c>
    </row>
    <row r="149" spans="3:8" x14ac:dyDescent="0.25">
      <c r="C149" s="32" t="s">
        <v>86</v>
      </c>
      <c r="D149" s="37" t="s">
        <v>227</v>
      </c>
      <c r="E149" s="37" t="s">
        <v>4240</v>
      </c>
      <c r="H149" s="8" t="s">
        <v>575</v>
      </c>
    </row>
    <row r="150" spans="3:8" x14ac:dyDescent="0.25">
      <c r="C150" s="32" t="s">
        <v>86</v>
      </c>
      <c r="D150" s="37" t="s">
        <v>228</v>
      </c>
      <c r="E150" s="37" t="s">
        <v>4240</v>
      </c>
      <c r="H150" s="8" t="s">
        <v>575</v>
      </c>
    </row>
    <row r="151" spans="3:8" x14ac:dyDescent="0.25">
      <c r="C151" s="32" t="s">
        <v>86</v>
      </c>
      <c r="D151" s="37" t="s">
        <v>229</v>
      </c>
      <c r="E151" s="37" t="s">
        <v>4240</v>
      </c>
      <c r="H151" s="8" t="s">
        <v>575</v>
      </c>
    </row>
    <row r="152" spans="3:8" x14ac:dyDescent="0.25">
      <c r="C152" s="32" t="s">
        <v>86</v>
      </c>
      <c r="D152" s="37" t="s">
        <v>230</v>
      </c>
      <c r="E152" s="37" t="s">
        <v>4240</v>
      </c>
      <c r="H152" s="8" t="s">
        <v>575</v>
      </c>
    </row>
    <row r="153" spans="3:8" x14ac:dyDescent="0.25">
      <c r="C153" s="32" t="s">
        <v>86</v>
      </c>
      <c r="D153" s="37" t="s">
        <v>231</v>
      </c>
      <c r="E153" s="37" t="s">
        <v>4240</v>
      </c>
      <c r="H153" s="8" t="s">
        <v>575</v>
      </c>
    </row>
    <row r="154" spans="3:8" x14ac:dyDescent="0.25">
      <c r="C154" s="32" t="s">
        <v>86</v>
      </c>
      <c r="D154" s="37" t="s">
        <v>232</v>
      </c>
      <c r="E154" s="37" t="s">
        <v>4240</v>
      </c>
      <c r="H154" s="8" t="s">
        <v>575</v>
      </c>
    </row>
    <row r="155" spans="3:8" x14ac:dyDescent="0.25">
      <c r="C155" s="32" t="s">
        <v>86</v>
      </c>
      <c r="D155" s="37" t="s">
        <v>233</v>
      </c>
      <c r="E155" s="37" t="s">
        <v>4240</v>
      </c>
      <c r="H155" s="8" t="s">
        <v>575</v>
      </c>
    </row>
    <row r="156" spans="3:8" x14ac:dyDescent="0.25">
      <c r="C156" s="32" t="s">
        <v>86</v>
      </c>
      <c r="D156" s="37" t="s">
        <v>234</v>
      </c>
      <c r="E156" s="37" t="s">
        <v>4240</v>
      </c>
      <c r="H156" s="8" t="s">
        <v>575</v>
      </c>
    </row>
    <row r="157" spans="3:8" x14ac:dyDescent="0.25">
      <c r="C157" s="32" t="s">
        <v>86</v>
      </c>
      <c r="D157" s="37" t="s">
        <v>235</v>
      </c>
      <c r="E157" s="37" t="s">
        <v>4240</v>
      </c>
      <c r="H157" s="8" t="s">
        <v>575</v>
      </c>
    </row>
    <row r="158" spans="3:8" x14ac:dyDescent="0.25">
      <c r="C158" s="32" t="s">
        <v>86</v>
      </c>
      <c r="D158" s="37" t="s">
        <v>236</v>
      </c>
      <c r="E158" s="37" t="s">
        <v>4240</v>
      </c>
      <c r="H158" s="8" t="s">
        <v>575</v>
      </c>
    </row>
    <row r="159" spans="3:8" x14ac:dyDescent="0.25">
      <c r="C159" s="32" t="s">
        <v>86</v>
      </c>
      <c r="D159" s="37" t="s">
        <v>237</v>
      </c>
      <c r="E159" s="37" t="s">
        <v>4240</v>
      </c>
      <c r="H159" s="8" t="s">
        <v>575</v>
      </c>
    </row>
    <row r="160" spans="3:8" x14ac:dyDescent="0.25">
      <c r="C160" s="32" t="s">
        <v>86</v>
      </c>
      <c r="D160" s="37" t="s">
        <v>238</v>
      </c>
      <c r="E160" s="37" t="s">
        <v>4240</v>
      </c>
      <c r="H160" s="8" t="s">
        <v>575</v>
      </c>
    </row>
    <row r="161" spans="3:8" x14ac:dyDescent="0.25">
      <c r="C161" s="32" t="s">
        <v>86</v>
      </c>
      <c r="D161" s="37" t="s">
        <v>239</v>
      </c>
      <c r="E161" s="37" t="s">
        <v>4240</v>
      </c>
      <c r="H161" s="8" t="s">
        <v>575</v>
      </c>
    </row>
    <row r="162" spans="3:8" x14ac:dyDescent="0.25">
      <c r="C162" s="32" t="s">
        <v>86</v>
      </c>
      <c r="D162" s="37" t="s">
        <v>240</v>
      </c>
      <c r="E162" s="37" t="s">
        <v>4240</v>
      </c>
      <c r="H162" s="8" t="s">
        <v>575</v>
      </c>
    </row>
    <row r="163" spans="3:8" x14ac:dyDescent="0.25">
      <c r="C163" s="32" t="s">
        <v>86</v>
      </c>
      <c r="D163" s="37" t="s">
        <v>241</v>
      </c>
      <c r="E163" s="37" t="s">
        <v>4240</v>
      </c>
      <c r="H163" s="8" t="s">
        <v>575</v>
      </c>
    </row>
    <row r="164" spans="3:8" x14ac:dyDescent="0.25">
      <c r="C164" s="32" t="s">
        <v>86</v>
      </c>
      <c r="D164" s="37" t="s">
        <v>242</v>
      </c>
      <c r="E164" s="37" t="s">
        <v>4240</v>
      </c>
      <c r="H164" s="8" t="s">
        <v>575</v>
      </c>
    </row>
    <row r="165" spans="3:8" x14ac:dyDescent="0.25">
      <c r="C165" s="32" t="s">
        <v>86</v>
      </c>
      <c r="D165" s="37" t="s">
        <v>243</v>
      </c>
      <c r="E165" s="37" t="s">
        <v>4240</v>
      </c>
      <c r="H165" s="8" t="s">
        <v>575</v>
      </c>
    </row>
    <row r="166" spans="3:8" x14ac:dyDescent="0.25">
      <c r="C166" s="32" t="s">
        <v>86</v>
      </c>
      <c r="D166" s="37" t="s">
        <v>244</v>
      </c>
      <c r="E166" s="37" t="s">
        <v>4240</v>
      </c>
      <c r="H166" s="8" t="s">
        <v>575</v>
      </c>
    </row>
    <row r="167" spans="3:8" x14ac:dyDescent="0.25">
      <c r="C167" s="32" t="s">
        <v>86</v>
      </c>
      <c r="D167" s="37" t="s">
        <v>245</v>
      </c>
      <c r="E167" s="37" t="s">
        <v>4240</v>
      </c>
      <c r="H167" s="8" t="s">
        <v>575</v>
      </c>
    </row>
    <row r="168" spans="3:8" x14ac:dyDescent="0.25">
      <c r="C168" s="32" t="s">
        <v>86</v>
      </c>
      <c r="D168" s="37" t="s">
        <v>246</v>
      </c>
      <c r="E168" s="37" t="s">
        <v>4240</v>
      </c>
      <c r="H168" s="8" t="s">
        <v>575</v>
      </c>
    </row>
    <row r="169" spans="3:8" x14ac:dyDescent="0.25">
      <c r="C169" s="32" t="s">
        <v>86</v>
      </c>
      <c r="D169" s="37" t="s">
        <v>247</v>
      </c>
      <c r="E169" s="37" t="s">
        <v>4240</v>
      </c>
      <c r="H169" s="8" t="s">
        <v>575</v>
      </c>
    </row>
    <row r="170" spans="3:8" x14ac:dyDescent="0.25">
      <c r="C170" s="32" t="s">
        <v>86</v>
      </c>
      <c r="D170" s="37" t="s">
        <v>248</v>
      </c>
      <c r="E170" s="37" t="s">
        <v>4240</v>
      </c>
      <c r="H170" s="8" t="s">
        <v>575</v>
      </c>
    </row>
    <row r="171" spans="3:8" x14ac:dyDescent="0.25">
      <c r="C171" s="32" t="s">
        <v>86</v>
      </c>
      <c r="D171" s="37" t="s">
        <v>249</v>
      </c>
      <c r="E171" s="37" t="s">
        <v>4240</v>
      </c>
      <c r="H171" s="8" t="s">
        <v>575</v>
      </c>
    </row>
    <row r="172" spans="3:8" x14ac:dyDescent="0.25">
      <c r="C172" s="32" t="s">
        <v>86</v>
      </c>
      <c r="D172" s="37" t="s">
        <v>250</v>
      </c>
      <c r="E172" s="37" t="s">
        <v>4240</v>
      </c>
      <c r="H172" s="8" t="s">
        <v>575</v>
      </c>
    </row>
    <row r="173" spans="3:8" x14ac:dyDescent="0.25">
      <c r="C173" s="32" t="s">
        <v>86</v>
      </c>
      <c r="D173" s="37" t="s">
        <v>251</v>
      </c>
      <c r="E173" s="37" t="s">
        <v>4240</v>
      </c>
      <c r="H173" s="8" t="s">
        <v>575</v>
      </c>
    </row>
    <row r="174" spans="3:8" x14ac:dyDescent="0.25">
      <c r="C174" s="32" t="s">
        <v>86</v>
      </c>
      <c r="D174" s="37" t="s">
        <v>252</v>
      </c>
      <c r="E174" s="37" t="s">
        <v>4240</v>
      </c>
      <c r="H174" s="8" t="s">
        <v>575</v>
      </c>
    </row>
    <row r="175" spans="3:8" x14ac:dyDescent="0.25">
      <c r="C175" s="32" t="s">
        <v>86</v>
      </c>
      <c r="D175" s="37" t="s">
        <v>253</v>
      </c>
      <c r="E175" s="37" t="s">
        <v>4240</v>
      </c>
      <c r="H175" s="8" t="s">
        <v>575</v>
      </c>
    </row>
    <row r="176" spans="3:8" x14ac:dyDescent="0.25">
      <c r="C176" s="32" t="s">
        <v>86</v>
      </c>
      <c r="D176" s="37" t="s">
        <v>254</v>
      </c>
      <c r="E176" s="37" t="s">
        <v>4240</v>
      </c>
      <c r="H176" s="8" t="s">
        <v>575</v>
      </c>
    </row>
    <row r="177" spans="3:8" x14ac:dyDescent="0.25">
      <c r="C177" s="32" t="s">
        <v>86</v>
      </c>
      <c r="D177" s="37" t="s">
        <v>255</v>
      </c>
      <c r="E177" s="37" t="s">
        <v>4240</v>
      </c>
      <c r="H177" s="8" t="s">
        <v>575</v>
      </c>
    </row>
    <row r="178" spans="3:8" x14ac:dyDescent="0.25">
      <c r="C178" s="32" t="s">
        <v>86</v>
      </c>
      <c r="D178" s="37" t="s">
        <v>256</v>
      </c>
      <c r="E178" s="37" t="s">
        <v>4240</v>
      </c>
      <c r="H178" s="8" t="s">
        <v>575</v>
      </c>
    </row>
    <row r="179" spans="3:8" x14ac:dyDescent="0.25">
      <c r="C179" s="32" t="s">
        <v>86</v>
      </c>
      <c r="D179" s="37" t="s">
        <v>257</v>
      </c>
      <c r="E179" s="37" t="s">
        <v>4240</v>
      </c>
      <c r="H179" s="8" t="s">
        <v>575</v>
      </c>
    </row>
    <row r="180" spans="3:8" x14ac:dyDescent="0.25">
      <c r="C180" s="32" t="s">
        <v>86</v>
      </c>
      <c r="D180" s="37" t="s">
        <v>258</v>
      </c>
      <c r="E180" s="37" t="s">
        <v>4240</v>
      </c>
      <c r="H180" s="8" t="s">
        <v>575</v>
      </c>
    </row>
    <row r="181" spans="3:8" x14ac:dyDescent="0.25">
      <c r="C181" s="32" t="s">
        <v>86</v>
      </c>
      <c r="D181" s="37" t="s">
        <v>259</v>
      </c>
      <c r="E181" s="37" t="s">
        <v>4240</v>
      </c>
      <c r="H181" s="8" t="s">
        <v>575</v>
      </c>
    </row>
    <row r="182" spans="3:8" x14ac:dyDescent="0.25">
      <c r="C182" s="32" t="s">
        <v>86</v>
      </c>
      <c r="D182" s="37" t="s">
        <v>260</v>
      </c>
      <c r="E182" s="37" t="s">
        <v>4240</v>
      </c>
      <c r="H182" s="8" t="s">
        <v>575</v>
      </c>
    </row>
    <row r="183" spans="3:8" x14ac:dyDescent="0.25">
      <c r="C183" s="32" t="s">
        <v>86</v>
      </c>
      <c r="D183" s="37" t="s">
        <v>261</v>
      </c>
      <c r="E183" s="37" t="s">
        <v>4240</v>
      </c>
      <c r="H183" s="8" t="s">
        <v>575</v>
      </c>
    </row>
    <row r="184" spans="3:8" x14ac:dyDescent="0.25">
      <c r="C184" s="32" t="s">
        <v>86</v>
      </c>
      <c r="D184" s="37" t="s">
        <v>262</v>
      </c>
      <c r="E184" s="37" t="s">
        <v>4240</v>
      </c>
      <c r="H184" s="8" t="s">
        <v>575</v>
      </c>
    </row>
    <row r="185" spans="3:8" x14ac:dyDescent="0.25">
      <c r="C185" s="32" t="s">
        <v>86</v>
      </c>
      <c r="D185" s="37" t="s">
        <v>263</v>
      </c>
      <c r="E185" s="37" t="s">
        <v>4240</v>
      </c>
      <c r="H185" s="8" t="s">
        <v>575</v>
      </c>
    </row>
    <row r="186" spans="3:8" x14ac:dyDescent="0.25">
      <c r="C186" s="32" t="s">
        <v>86</v>
      </c>
      <c r="D186" s="37" t="s">
        <v>264</v>
      </c>
      <c r="E186" s="37" t="s">
        <v>4240</v>
      </c>
      <c r="H186" s="8" t="s">
        <v>575</v>
      </c>
    </row>
    <row r="187" spans="3:8" x14ac:dyDescent="0.25">
      <c r="C187" s="32" t="s">
        <v>86</v>
      </c>
      <c r="D187" s="37" t="s">
        <v>265</v>
      </c>
      <c r="E187" s="37" t="s">
        <v>4240</v>
      </c>
      <c r="H187" s="8" t="s">
        <v>575</v>
      </c>
    </row>
    <row r="188" spans="3:8" x14ac:dyDescent="0.25">
      <c r="C188" s="32" t="s">
        <v>86</v>
      </c>
      <c r="D188" s="37" t="s">
        <v>266</v>
      </c>
      <c r="E188" s="37" t="s">
        <v>4240</v>
      </c>
      <c r="H188" s="8" t="s">
        <v>575</v>
      </c>
    </row>
    <row r="189" spans="3:8" x14ac:dyDescent="0.25">
      <c r="C189" s="32" t="s">
        <v>86</v>
      </c>
      <c r="D189" s="37" t="s">
        <v>267</v>
      </c>
      <c r="E189" s="37" t="s">
        <v>4240</v>
      </c>
      <c r="H189" s="8" t="s">
        <v>575</v>
      </c>
    </row>
    <row r="190" spans="3:8" x14ac:dyDescent="0.25">
      <c r="C190" s="32" t="s">
        <v>86</v>
      </c>
      <c r="D190" s="37" t="s">
        <v>268</v>
      </c>
      <c r="E190" s="37" t="s">
        <v>4240</v>
      </c>
      <c r="H190" s="8" t="s">
        <v>575</v>
      </c>
    </row>
    <row r="191" spans="3:8" x14ac:dyDescent="0.25">
      <c r="C191" s="32" t="s">
        <v>86</v>
      </c>
      <c r="D191" s="37" t="s">
        <v>269</v>
      </c>
      <c r="E191" s="37" t="s">
        <v>4240</v>
      </c>
      <c r="H191" s="8" t="s">
        <v>575</v>
      </c>
    </row>
    <row r="192" spans="3:8" x14ac:dyDescent="0.25">
      <c r="C192" s="32" t="s">
        <v>86</v>
      </c>
      <c r="D192" s="37" t="s">
        <v>270</v>
      </c>
      <c r="E192" s="37" t="s">
        <v>4240</v>
      </c>
      <c r="H192" s="8" t="s">
        <v>575</v>
      </c>
    </row>
    <row r="193" spans="3:8" x14ac:dyDescent="0.25">
      <c r="C193" s="32" t="s">
        <v>86</v>
      </c>
      <c r="D193" s="37" t="s">
        <v>271</v>
      </c>
      <c r="E193" s="37" t="s">
        <v>4240</v>
      </c>
      <c r="H193" s="8" t="s">
        <v>575</v>
      </c>
    </row>
    <row r="194" spans="3:8" x14ac:dyDescent="0.25">
      <c r="C194" s="32" t="s">
        <v>86</v>
      </c>
      <c r="D194" s="37" t="s">
        <v>272</v>
      </c>
      <c r="E194" s="37" t="s">
        <v>4240</v>
      </c>
      <c r="H194" s="8" t="s">
        <v>575</v>
      </c>
    </row>
    <row r="195" spans="3:8" x14ac:dyDescent="0.25">
      <c r="C195" s="32" t="s">
        <v>86</v>
      </c>
      <c r="D195" s="37" t="s">
        <v>273</v>
      </c>
      <c r="E195" s="37" t="s">
        <v>4240</v>
      </c>
      <c r="H195" s="8" t="s">
        <v>575</v>
      </c>
    </row>
    <row r="196" spans="3:8" x14ac:dyDescent="0.25">
      <c r="C196" s="32" t="s">
        <v>86</v>
      </c>
      <c r="D196" s="37" t="s">
        <v>274</v>
      </c>
      <c r="E196" s="37" t="s">
        <v>4240</v>
      </c>
      <c r="H196" s="8" t="s">
        <v>575</v>
      </c>
    </row>
    <row r="197" spans="3:8" x14ac:dyDescent="0.25">
      <c r="C197" s="32" t="s">
        <v>86</v>
      </c>
      <c r="D197" s="37" t="s">
        <v>275</v>
      </c>
      <c r="E197" s="37" t="s">
        <v>4240</v>
      </c>
      <c r="H197" s="8" t="s">
        <v>575</v>
      </c>
    </row>
    <row r="198" spans="3:8" x14ac:dyDescent="0.25">
      <c r="C198" s="32" t="s">
        <v>86</v>
      </c>
      <c r="D198" s="37" t="s">
        <v>276</v>
      </c>
      <c r="E198" s="37" t="s">
        <v>4240</v>
      </c>
      <c r="H198" s="8" t="s">
        <v>575</v>
      </c>
    </row>
    <row r="199" spans="3:8" x14ac:dyDescent="0.25">
      <c r="C199" s="32" t="s">
        <v>86</v>
      </c>
      <c r="D199" s="37" t="s">
        <v>277</v>
      </c>
      <c r="E199" s="37" t="s">
        <v>4240</v>
      </c>
      <c r="H199" s="8" t="s">
        <v>575</v>
      </c>
    </row>
    <row r="200" spans="3:8" x14ac:dyDescent="0.25">
      <c r="C200" s="32" t="s">
        <v>86</v>
      </c>
      <c r="D200" s="37" t="s">
        <v>278</v>
      </c>
      <c r="E200" s="37" t="s">
        <v>4240</v>
      </c>
      <c r="H200" s="8" t="s">
        <v>575</v>
      </c>
    </row>
    <row r="201" spans="3:8" x14ac:dyDescent="0.25">
      <c r="C201" s="32" t="s">
        <v>86</v>
      </c>
      <c r="D201" s="37" t="s">
        <v>279</v>
      </c>
      <c r="E201" s="37" t="s">
        <v>4240</v>
      </c>
      <c r="H201" s="8" t="s">
        <v>575</v>
      </c>
    </row>
    <row r="202" spans="3:8" x14ac:dyDescent="0.25">
      <c r="C202" s="32" t="s">
        <v>86</v>
      </c>
      <c r="D202" s="37" t="s">
        <v>280</v>
      </c>
      <c r="E202" s="37" t="s">
        <v>4240</v>
      </c>
      <c r="H202" s="8" t="s">
        <v>575</v>
      </c>
    </row>
    <row r="203" spans="3:8" x14ac:dyDescent="0.25">
      <c r="C203" s="32" t="s">
        <v>86</v>
      </c>
      <c r="D203" s="37" t="s">
        <v>281</v>
      </c>
      <c r="E203" s="37" t="s">
        <v>4240</v>
      </c>
      <c r="H203" s="8" t="s">
        <v>575</v>
      </c>
    </row>
    <row r="204" spans="3:8" x14ac:dyDescent="0.25">
      <c r="C204" s="32" t="s">
        <v>86</v>
      </c>
      <c r="D204" s="37" t="s">
        <v>282</v>
      </c>
      <c r="E204" s="37" t="s">
        <v>4240</v>
      </c>
      <c r="H204" s="8" t="s">
        <v>575</v>
      </c>
    </row>
    <row r="205" spans="3:8" x14ac:dyDescent="0.25">
      <c r="C205" s="32" t="s">
        <v>86</v>
      </c>
      <c r="D205" s="37" t="s">
        <v>283</v>
      </c>
      <c r="E205" s="37" t="s">
        <v>4240</v>
      </c>
      <c r="H205" s="8" t="s">
        <v>575</v>
      </c>
    </row>
    <row r="206" spans="3:8" x14ac:dyDescent="0.25">
      <c r="C206" s="32" t="s">
        <v>86</v>
      </c>
      <c r="D206" s="37" t="s">
        <v>284</v>
      </c>
      <c r="E206" s="37" t="s">
        <v>4240</v>
      </c>
      <c r="H206" s="8" t="s">
        <v>575</v>
      </c>
    </row>
    <row r="207" spans="3:8" x14ac:dyDescent="0.25">
      <c r="C207" s="32" t="s">
        <v>86</v>
      </c>
      <c r="D207" s="37" t="s">
        <v>285</v>
      </c>
      <c r="E207" s="37" t="s">
        <v>4240</v>
      </c>
      <c r="H207" s="8" t="s">
        <v>575</v>
      </c>
    </row>
    <row r="208" spans="3:8" x14ac:dyDescent="0.25">
      <c r="C208" s="32" t="s">
        <v>86</v>
      </c>
      <c r="D208" s="37" t="s">
        <v>286</v>
      </c>
      <c r="E208" s="37" t="s">
        <v>4240</v>
      </c>
      <c r="H208" s="8" t="s">
        <v>575</v>
      </c>
    </row>
    <row r="209" spans="3:8" x14ac:dyDescent="0.25">
      <c r="C209" s="32" t="s">
        <v>86</v>
      </c>
      <c r="D209" s="37" t="s">
        <v>287</v>
      </c>
      <c r="E209" s="37" t="s">
        <v>4240</v>
      </c>
      <c r="H209" s="8" t="s">
        <v>575</v>
      </c>
    </row>
    <row r="210" spans="3:8" x14ac:dyDescent="0.25">
      <c r="C210" s="32" t="s">
        <v>86</v>
      </c>
      <c r="D210" s="37" t="s">
        <v>288</v>
      </c>
      <c r="E210" s="37" t="s">
        <v>4240</v>
      </c>
      <c r="H210" s="8" t="s">
        <v>575</v>
      </c>
    </row>
    <row r="211" spans="3:8" x14ac:dyDescent="0.25">
      <c r="C211" s="32" t="s">
        <v>86</v>
      </c>
      <c r="D211" s="37" t="s">
        <v>289</v>
      </c>
      <c r="E211" s="37" t="s">
        <v>4240</v>
      </c>
      <c r="H211" s="8" t="s">
        <v>575</v>
      </c>
    </row>
    <row r="212" spans="3:8" x14ac:dyDescent="0.25">
      <c r="C212" s="32" t="s">
        <v>86</v>
      </c>
      <c r="D212" s="37" t="s">
        <v>290</v>
      </c>
      <c r="E212" s="37" t="s">
        <v>4240</v>
      </c>
      <c r="H212" s="8" t="s">
        <v>575</v>
      </c>
    </row>
    <row r="213" spans="3:8" x14ac:dyDescent="0.25">
      <c r="C213" s="32" t="s">
        <v>86</v>
      </c>
      <c r="D213" s="37" t="s">
        <v>291</v>
      </c>
      <c r="E213" s="37" t="s">
        <v>4240</v>
      </c>
      <c r="H213" s="8" t="s">
        <v>575</v>
      </c>
    </row>
    <row r="214" spans="3:8" x14ac:dyDescent="0.25">
      <c r="C214" s="32" t="s">
        <v>86</v>
      </c>
      <c r="D214" s="37" t="s">
        <v>292</v>
      </c>
      <c r="E214" s="37" t="s">
        <v>4240</v>
      </c>
      <c r="H214" s="8" t="s">
        <v>575</v>
      </c>
    </row>
    <row r="215" spans="3:8" x14ac:dyDescent="0.25">
      <c r="C215" s="32" t="s">
        <v>86</v>
      </c>
      <c r="D215" s="37" t="s">
        <v>293</v>
      </c>
      <c r="E215" s="37" t="s">
        <v>4240</v>
      </c>
      <c r="H215" s="8" t="s">
        <v>575</v>
      </c>
    </row>
    <row r="216" spans="3:8" x14ac:dyDescent="0.25">
      <c r="C216" s="32" t="s">
        <v>86</v>
      </c>
      <c r="D216" s="37" t="s">
        <v>294</v>
      </c>
      <c r="E216" s="37" t="s">
        <v>4240</v>
      </c>
      <c r="H216" s="8" t="s">
        <v>575</v>
      </c>
    </row>
    <row r="217" spans="3:8" x14ac:dyDescent="0.25">
      <c r="C217" s="32" t="s">
        <v>86</v>
      </c>
      <c r="D217" s="37" t="s">
        <v>295</v>
      </c>
      <c r="E217" s="37" t="s">
        <v>4240</v>
      </c>
      <c r="H217" s="8" t="s">
        <v>575</v>
      </c>
    </row>
    <row r="218" spans="3:8" x14ac:dyDescent="0.25">
      <c r="C218" s="32" t="s">
        <v>86</v>
      </c>
      <c r="D218" s="37" t="s">
        <v>296</v>
      </c>
      <c r="E218" s="37" t="s">
        <v>4240</v>
      </c>
      <c r="H218" s="8" t="s">
        <v>575</v>
      </c>
    </row>
    <row r="219" spans="3:8" x14ac:dyDescent="0.25">
      <c r="C219" s="32" t="s">
        <v>86</v>
      </c>
      <c r="D219" s="37" t="s">
        <v>297</v>
      </c>
      <c r="E219" s="37" t="s">
        <v>4240</v>
      </c>
      <c r="H219" s="8" t="s">
        <v>575</v>
      </c>
    </row>
    <row r="220" spans="3:8" x14ac:dyDescent="0.25">
      <c r="C220" s="32" t="s">
        <v>86</v>
      </c>
      <c r="D220" s="37" t="s">
        <v>298</v>
      </c>
      <c r="E220" s="37" t="s">
        <v>4240</v>
      </c>
      <c r="H220" s="8" t="s">
        <v>575</v>
      </c>
    </row>
    <row r="221" spans="3:8" x14ac:dyDescent="0.25">
      <c r="C221" s="32" t="s">
        <v>86</v>
      </c>
      <c r="D221" s="37" t="s">
        <v>299</v>
      </c>
      <c r="E221" s="37" t="s">
        <v>4240</v>
      </c>
      <c r="H221" s="8" t="s">
        <v>575</v>
      </c>
    </row>
    <row r="222" spans="3:8" x14ac:dyDescent="0.25">
      <c r="C222" s="32" t="s">
        <v>86</v>
      </c>
      <c r="D222" s="37" t="s">
        <v>300</v>
      </c>
      <c r="E222" s="37" t="s">
        <v>4240</v>
      </c>
      <c r="H222" s="8" t="s">
        <v>575</v>
      </c>
    </row>
    <row r="223" spans="3:8" x14ac:dyDescent="0.25">
      <c r="C223" s="32" t="s">
        <v>86</v>
      </c>
      <c r="D223" s="37" t="s">
        <v>301</v>
      </c>
      <c r="E223" s="37" t="s">
        <v>4240</v>
      </c>
      <c r="H223" s="8" t="s">
        <v>575</v>
      </c>
    </row>
    <row r="224" spans="3:8" x14ac:dyDescent="0.25">
      <c r="C224" s="32" t="s">
        <v>86</v>
      </c>
      <c r="D224" s="37" t="s">
        <v>302</v>
      </c>
      <c r="E224" s="37" t="s">
        <v>4240</v>
      </c>
      <c r="H224" s="8" t="s">
        <v>575</v>
      </c>
    </row>
    <row r="225" spans="3:8" x14ac:dyDescent="0.25">
      <c r="C225" s="32" t="s">
        <v>86</v>
      </c>
      <c r="D225" s="37" t="s">
        <v>303</v>
      </c>
      <c r="E225" s="37" t="s">
        <v>4240</v>
      </c>
      <c r="H225" s="8" t="s">
        <v>575</v>
      </c>
    </row>
    <row r="226" spans="3:8" x14ac:dyDescent="0.25">
      <c r="C226" s="32" t="s">
        <v>86</v>
      </c>
      <c r="D226" s="37" t="s">
        <v>304</v>
      </c>
      <c r="E226" s="37" t="s">
        <v>4240</v>
      </c>
      <c r="H226" s="8" t="s">
        <v>575</v>
      </c>
    </row>
    <row r="227" spans="3:8" x14ac:dyDescent="0.25">
      <c r="C227" s="32" t="s">
        <v>86</v>
      </c>
      <c r="D227" s="37" t="s">
        <v>305</v>
      </c>
      <c r="E227" s="37" t="s">
        <v>4240</v>
      </c>
      <c r="H227" s="8" t="s">
        <v>575</v>
      </c>
    </row>
    <row r="228" spans="3:8" x14ac:dyDescent="0.25">
      <c r="C228" s="32" t="s">
        <v>86</v>
      </c>
      <c r="D228" s="37" t="s">
        <v>306</v>
      </c>
      <c r="E228" s="37" t="s">
        <v>4240</v>
      </c>
      <c r="H228" s="8" t="s">
        <v>575</v>
      </c>
    </row>
    <row r="229" spans="3:8" x14ac:dyDescent="0.25">
      <c r="C229" s="32" t="s">
        <v>86</v>
      </c>
      <c r="D229" s="37" t="s">
        <v>307</v>
      </c>
      <c r="E229" s="37" t="s">
        <v>4240</v>
      </c>
      <c r="H229" s="8" t="s">
        <v>575</v>
      </c>
    </row>
    <row r="230" spans="3:8" x14ac:dyDescent="0.25">
      <c r="C230" s="32" t="s">
        <v>86</v>
      </c>
      <c r="D230" s="37" t="s">
        <v>308</v>
      </c>
      <c r="E230" s="37" t="s">
        <v>4240</v>
      </c>
      <c r="H230" s="8" t="s">
        <v>575</v>
      </c>
    </row>
    <row r="231" spans="3:8" x14ac:dyDescent="0.25">
      <c r="C231" s="32" t="s">
        <v>86</v>
      </c>
      <c r="D231" s="37" t="s">
        <v>309</v>
      </c>
      <c r="E231" s="37" t="s">
        <v>4240</v>
      </c>
      <c r="H231" s="8" t="s">
        <v>575</v>
      </c>
    </row>
    <row r="232" spans="3:8" x14ac:dyDescent="0.25">
      <c r="C232" s="32" t="s">
        <v>86</v>
      </c>
      <c r="D232" s="37" t="s">
        <v>310</v>
      </c>
      <c r="E232" s="37" t="s">
        <v>4240</v>
      </c>
      <c r="H232" s="8" t="s">
        <v>575</v>
      </c>
    </row>
    <row r="233" spans="3:8" x14ac:dyDescent="0.25">
      <c r="C233" s="32" t="s">
        <v>86</v>
      </c>
      <c r="D233" s="37" t="s">
        <v>311</v>
      </c>
      <c r="E233" s="37" t="s">
        <v>4240</v>
      </c>
      <c r="H233" s="8" t="s">
        <v>575</v>
      </c>
    </row>
    <row r="234" spans="3:8" x14ac:dyDescent="0.25">
      <c r="C234" s="32" t="s">
        <v>86</v>
      </c>
      <c r="D234" s="37" t="s">
        <v>312</v>
      </c>
      <c r="E234" s="37" t="s">
        <v>4240</v>
      </c>
      <c r="H234" s="8" t="s">
        <v>575</v>
      </c>
    </row>
    <row r="235" spans="3:8" x14ac:dyDescent="0.25">
      <c r="C235" s="32" t="s">
        <v>86</v>
      </c>
      <c r="D235" s="37" t="s">
        <v>313</v>
      </c>
      <c r="E235" s="37" t="s">
        <v>4240</v>
      </c>
      <c r="H235" s="8" t="s">
        <v>575</v>
      </c>
    </row>
    <row r="236" spans="3:8" x14ac:dyDescent="0.25">
      <c r="C236" s="32" t="s">
        <v>86</v>
      </c>
      <c r="D236" s="37" t="s">
        <v>314</v>
      </c>
      <c r="E236" s="37" t="s">
        <v>4240</v>
      </c>
      <c r="H236" s="8" t="s">
        <v>575</v>
      </c>
    </row>
    <row r="237" spans="3:8" x14ac:dyDescent="0.25">
      <c r="C237" s="32" t="s">
        <v>86</v>
      </c>
      <c r="D237" s="37" t="s">
        <v>315</v>
      </c>
      <c r="E237" s="37" t="s">
        <v>4240</v>
      </c>
      <c r="H237" s="8" t="s">
        <v>575</v>
      </c>
    </row>
    <row r="238" spans="3:8" x14ac:dyDescent="0.25">
      <c r="C238" s="32" t="s">
        <v>86</v>
      </c>
      <c r="D238" s="37" t="s">
        <v>316</v>
      </c>
      <c r="E238" s="37" t="s">
        <v>4240</v>
      </c>
      <c r="H238" s="8" t="s">
        <v>575</v>
      </c>
    </row>
    <row r="239" spans="3:8" x14ac:dyDescent="0.25">
      <c r="C239" s="32" t="s">
        <v>86</v>
      </c>
      <c r="D239" s="37" t="s">
        <v>317</v>
      </c>
      <c r="E239" s="37" t="s">
        <v>4240</v>
      </c>
      <c r="H239" s="8" t="s">
        <v>575</v>
      </c>
    </row>
    <row r="240" spans="3:8" x14ac:dyDescent="0.25">
      <c r="C240" s="32" t="s">
        <v>86</v>
      </c>
      <c r="D240" s="37" t="s">
        <v>318</v>
      </c>
      <c r="E240" s="37" t="s">
        <v>4240</v>
      </c>
      <c r="H240" s="8" t="s">
        <v>575</v>
      </c>
    </row>
    <row r="241" spans="3:8" x14ac:dyDescent="0.25">
      <c r="C241" s="32" t="s">
        <v>86</v>
      </c>
      <c r="D241" s="37" t="s">
        <v>319</v>
      </c>
      <c r="E241" s="37" t="s">
        <v>4240</v>
      </c>
      <c r="H241" s="8" t="s">
        <v>575</v>
      </c>
    </row>
    <row r="242" spans="3:8" x14ac:dyDescent="0.25">
      <c r="C242" s="32" t="s">
        <v>86</v>
      </c>
      <c r="D242" s="37" t="s">
        <v>320</v>
      </c>
      <c r="E242" s="37" t="s">
        <v>4240</v>
      </c>
      <c r="H242" s="8" t="s">
        <v>575</v>
      </c>
    </row>
    <row r="243" spans="3:8" x14ac:dyDescent="0.25">
      <c r="C243" s="32" t="s">
        <v>86</v>
      </c>
      <c r="D243" s="37" t="s">
        <v>321</v>
      </c>
      <c r="E243" s="37" t="s">
        <v>4240</v>
      </c>
      <c r="H243" s="8" t="s">
        <v>575</v>
      </c>
    </row>
    <row r="244" spans="3:8" x14ac:dyDescent="0.25">
      <c r="C244" s="32" t="s">
        <v>86</v>
      </c>
      <c r="D244" s="37" t="s">
        <v>322</v>
      </c>
      <c r="E244" s="37" t="s">
        <v>4240</v>
      </c>
      <c r="H244" s="8" t="s">
        <v>575</v>
      </c>
    </row>
    <row r="245" spans="3:8" x14ac:dyDescent="0.25">
      <c r="C245" s="32" t="s">
        <v>86</v>
      </c>
      <c r="D245" s="37" t="s">
        <v>323</v>
      </c>
      <c r="E245" s="37" t="s">
        <v>4240</v>
      </c>
      <c r="H245" s="8" t="s">
        <v>575</v>
      </c>
    </row>
    <row r="246" spans="3:8" x14ac:dyDescent="0.25">
      <c r="C246" s="32" t="s">
        <v>86</v>
      </c>
      <c r="D246" s="37" t="s">
        <v>324</v>
      </c>
      <c r="E246" s="37" t="s">
        <v>4240</v>
      </c>
      <c r="H246" s="8" t="s">
        <v>575</v>
      </c>
    </row>
    <row r="247" spans="3:8" x14ac:dyDescent="0.25">
      <c r="C247" s="32" t="s">
        <v>86</v>
      </c>
      <c r="D247" s="37" t="s">
        <v>325</v>
      </c>
      <c r="E247" s="37" t="s">
        <v>4240</v>
      </c>
      <c r="H247" s="8" t="s">
        <v>575</v>
      </c>
    </row>
    <row r="248" spans="3:8" x14ac:dyDescent="0.25">
      <c r="C248" s="32" t="s">
        <v>86</v>
      </c>
      <c r="D248" s="37" t="s">
        <v>326</v>
      </c>
      <c r="E248" s="37" t="s">
        <v>4240</v>
      </c>
      <c r="H248" s="8" t="s">
        <v>575</v>
      </c>
    </row>
    <row r="249" spans="3:8" x14ac:dyDescent="0.25">
      <c r="C249" s="32" t="s">
        <v>86</v>
      </c>
      <c r="D249" s="37" t="s">
        <v>327</v>
      </c>
      <c r="E249" s="37" t="s">
        <v>4240</v>
      </c>
      <c r="H249" s="8" t="s">
        <v>575</v>
      </c>
    </row>
    <row r="250" spans="3:8" x14ac:dyDescent="0.25">
      <c r="C250" s="32" t="s">
        <v>86</v>
      </c>
      <c r="D250" s="37" t="s">
        <v>328</v>
      </c>
      <c r="E250" s="37" t="s">
        <v>4240</v>
      </c>
      <c r="H250" s="8" t="s">
        <v>575</v>
      </c>
    </row>
    <row r="251" spans="3:8" x14ac:dyDescent="0.25">
      <c r="C251" s="32" t="s">
        <v>86</v>
      </c>
      <c r="D251" s="37" t="s">
        <v>329</v>
      </c>
      <c r="E251" s="37" t="s">
        <v>4240</v>
      </c>
      <c r="H251" s="8" t="s">
        <v>575</v>
      </c>
    </row>
    <row r="252" spans="3:8" x14ac:dyDescent="0.25">
      <c r="C252" s="32" t="s">
        <v>86</v>
      </c>
      <c r="D252" s="37" t="s">
        <v>330</v>
      </c>
      <c r="E252" s="37" t="s">
        <v>4240</v>
      </c>
      <c r="H252" s="8" t="s">
        <v>575</v>
      </c>
    </row>
    <row r="253" spans="3:8" x14ac:dyDescent="0.25">
      <c r="C253" s="32" t="s">
        <v>86</v>
      </c>
      <c r="D253" s="37" t="s">
        <v>331</v>
      </c>
      <c r="E253" s="37" t="s">
        <v>4240</v>
      </c>
      <c r="H253" s="8" t="s">
        <v>575</v>
      </c>
    </row>
    <row r="254" spans="3:8" x14ac:dyDescent="0.25">
      <c r="C254" s="32" t="s">
        <v>86</v>
      </c>
      <c r="D254" s="37" t="s">
        <v>332</v>
      </c>
      <c r="E254" s="37" t="s">
        <v>4240</v>
      </c>
      <c r="H254" s="8" t="s">
        <v>575</v>
      </c>
    </row>
    <row r="255" spans="3:8" x14ac:dyDescent="0.25">
      <c r="C255" s="32" t="s">
        <v>86</v>
      </c>
      <c r="D255" s="37" t="s">
        <v>333</v>
      </c>
      <c r="E255" s="37" t="s">
        <v>4240</v>
      </c>
      <c r="H255" s="8" t="s">
        <v>575</v>
      </c>
    </row>
    <row r="256" spans="3:8" x14ac:dyDescent="0.25">
      <c r="C256" s="32" t="s">
        <v>86</v>
      </c>
      <c r="D256" s="37" t="s">
        <v>334</v>
      </c>
      <c r="E256" s="37" t="s">
        <v>4240</v>
      </c>
      <c r="H256" s="8" t="s">
        <v>575</v>
      </c>
    </row>
    <row r="257" spans="3:8" x14ac:dyDescent="0.25">
      <c r="C257" s="32" t="s">
        <v>86</v>
      </c>
      <c r="D257" s="37" t="s">
        <v>335</v>
      </c>
      <c r="E257" s="37" t="s">
        <v>4240</v>
      </c>
      <c r="H257" s="8" t="s">
        <v>575</v>
      </c>
    </row>
    <row r="258" spans="3:8" x14ac:dyDescent="0.25">
      <c r="C258" s="32" t="s">
        <v>86</v>
      </c>
      <c r="D258" s="37" t="s">
        <v>336</v>
      </c>
      <c r="E258" s="37" t="s">
        <v>4240</v>
      </c>
      <c r="H258" s="8" t="s">
        <v>575</v>
      </c>
    </row>
    <row r="259" spans="3:8" x14ac:dyDescent="0.25">
      <c r="C259" s="32" t="s">
        <v>86</v>
      </c>
      <c r="D259" s="37" t="s">
        <v>337</v>
      </c>
      <c r="E259" s="37" t="s">
        <v>4240</v>
      </c>
      <c r="H259" s="8" t="s">
        <v>575</v>
      </c>
    </row>
    <row r="260" spans="3:8" x14ac:dyDescent="0.25">
      <c r="C260" s="32" t="s">
        <v>86</v>
      </c>
      <c r="D260" s="37" t="s">
        <v>338</v>
      </c>
      <c r="E260" s="37" t="s">
        <v>4240</v>
      </c>
      <c r="H260" s="8" t="s">
        <v>575</v>
      </c>
    </row>
    <row r="261" spans="3:8" x14ac:dyDescent="0.25">
      <c r="C261" s="32" t="s">
        <v>86</v>
      </c>
      <c r="D261" s="37" t="s">
        <v>339</v>
      </c>
      <c r="E261" s="37" t="s">
        <v>4240</v>
      </c>
      <c r="H261" s="8" t="s">
        <v>575</v>
      </c>
    </row>
    <row r="262" spans="3:8" x14ac:dyDescent="0.25">
      <c r="C262" s="32" t="s">
        <v>86</v>
      </c>
      <c r="D262" s="37" t="s">
        <v>340</v>
      </c>
      <c r="E262" s="37" t="s">
        <v>4240</v>
      </c>
      <c r="H262" s="8" t="s">
        <v>575</v>
      </c>
    </row>
    <row r="263" spans="3:8" x14ac:dyDescent="0.25">
      <c r="C263" s="32" t="s">
        <v>86</v>
      </c>
      <c r="D263" s="37" t="s">
        <v>341</v>
      </c>
      <c r="E263" s="37" t="s">
        <v>4240</v>
      </c>
      <c r="H263" s="8" t="s">
        <v>575</v>
      </c>
    </row>
    <row r="264" spans="3:8" x14ac:dyDescent="0.25">
      <c r="C264" s="32" t="s">
        <v>86</v>
      </c>
      <c r="D264" s="37" t="s">
        <v>342</v>
      </c>
      <c r="E264" s="37" t="s">
        <v>4240</v>
      </c>
      <c r="H264" s="8" t="s">
        <v>575</v>
      </c>
    </row>
    <row r="265" spans="3:8" x14ac:dyDescent="0.25">
      <c r="C265" s="32" t="s">
        <v>86</v>
      </c>
      <c r="D265" s="37" t="s">
        <v>343</v>
      </c>
      <c r="E265" s="37" t="s">
        <v>4240</v>
      </c>
      <c r="H265" s="8" t="s">
        <v>575</v>
      </c>
    </row>
    <row r="266" spans="3:8" x14ac:dyDescent="0.25">
      <c r="C266" s="32" t="s">
        <v>86</v>
      </c>
      <c r="D266" s="37" t="s">
        <v>344</v>
      </c>
      <c r="E266" s="37" t="s">
        <v>4240</v>
      </c>
      <c r="H266" s="8" t="s">
        <v>575</v>
      </c>
    </row>
    <row r="267" spans="3:8" x14ac:dyDescent="0.25">
      <c r="C267" s="32" t="s">
        <v>86</v>
      </c>
      <c r="D267" s="37" t="s">
        <v>345</v>
      </c>
      <c r="E267" s="37" t="s">
        <v>4240</v>
      </c>
      <c r="H267" s="8" t="s">
        <v>575</v>
      </c>
    </row>
    <row r="268" spans="3:8" x14ac:dyDescent="0.25">
      <c r="C268" s="32" t="s">
        <v>86</v>
      </c>
      <c r="D268" s="37" t="s">
        <v>346</v>
      </c>
      <c r="E268" s="37" t="s">
        <v>4240</v>
      </c>
      <c r="H268" s="8" t="s">
        <v>575</v>
      </c>
    </row>
    <row r="269" spans="3:8" x14ac:dyDescent="0.25">
      <c r="C269" s="32" t="s">
        <v>86</v>
      </c>
      <c r="D269" s="37" t="s">
        <v>347</v>
      </c>
      <c r="E269" s="37" t="s">
        <v>4240</v>
      </c>
      <c r="H269" s="8" t="s">
        <v>575</v>
      </c>
    </row>
    <row r="270" spans="3:8" x14ac:dyDescent="0.25">
      <c r="C270" s="32" t="s">
        <v>86</v>
      </c>
      <c r="D270" s="37" t="s">
        <v>348</v>
      </c>
      <c r="E270" s="37" t="s">
        <v>4240</v>
      </c>
      <c r="H270" s="8" t="s">
        <v>575</v>
      </c>
    </row>
    <row r="271" spans="3:8" x14ac:dyDescent="0.25">
      <c r="C271" s="32" t="s">
        <v>86</v>
      </c>
      <c r="D271" s="37" t="s">
        <v>349</v>
      </c>
      <c r="E271" s="37" t="s">
        <v>4240</v>
      </c>
      <c r="H271" s="8" t="s">
        <v>575</v>
      </c>
    </row>
    <row r="272" spans="3:8" x14ac:dyDescent="0.25">
      <c r="C272" s="32" t="s">
        <v>86</v>
      </c>
      <c r="D272" s="37" t="s">
        <v>350</v>
      </c>
      <c r="E272" s="37" t="s">
        <v>4240</v>
      </c>
      <c r="H272" s="8" t="s">
        <v>575</v>
      </c>
    </row>
    <row r="273" spans="3:8" x14ac:dyDescent="0.25">
      <c r="C273" s="32" t="s">
        <v>86</v>
      </c>
      <c r="D273" s="37" t="s">
        <v>351</v>
      </c>
      <c r="E273" s="37" t="s">
        <v>4240</v>
      </c>
      <c r="H273" s="8" t="s">
        <v>575</v>
      </c>
    </row>
    <row r="274" spans="3:8" x14ac:dyDescent="0.25">
      <c r="C274" s="32" t="s">
        <v>86</v>
      </c>
      <c r="D274" s="37" t="s">
        <v>352</v>
      </c>
      <c r="E274" s="37" t="s">
        <v>4240</v>
      </c>
      <c r="H274" s="8" t="s">
        <v>575</v>
      </c>
    </row>
    <row r="275" spans="3:8" x14ac:dyDescent="0.25">
      <c r="C275" s="32" t="s">
        <v>86</v>
      </c>
      <c r="D275" s="37" t="s">
        <v>353</v>
      </c>
      <c r="E275" s="37" t="s">
        <v>4240</v>
      </c>
      <c r="H275" s="8" t="s">
        <v>575</v>
      </c>
    </row>
    <row r="276" spans="3:8" x14ac:dyDescent="0.25">
      <c r="C276" s="32" t="s">
        <v>86</v>
      </c>
      <c r="D276" s="37" t="s">
        <v>354</v>
      </c>
      <c r="E276" s="37" t="s">
        <v>4240</v>
      </c>
      <c r="H276" s="8" t="s">
        <v>575</v>
      </c>
    </row>
    <row r="277" spans="3:8" x14ac:dyDescent="0.25">
      <c r="C277" s="32" t="s">
        <v>86</v>
      </c>
      <c r="D277" s="37" t="s">
        <v>355</v>
      </c>
      <c r="E277" s="37" t="s">
        <v>4240</v>
      </c>
      <c r="H277" s="8" t="s">
        <v>575</v>
      </c>
    </row>
    <row r="278" spans="3:8" x14ac:dyDescent="0.25">
      <c r="C278" s="32" t="s">
        <v>86</v>
      </c>
      <c r="D278" s="37" t="s">
        <v>356</v>
      </c>
      <c r="E278" s="37" t="s">
        <v>4240</v>
      </c>
      <c r="H278" s="8" t="s">
        <v>575</v>
      </c>
    </row>
    <row r="279" spans="3:8" x14ac:dyDescent="0.25">
      <c r="C279" s="32" t="s">
        <v>86</v>
      </c>
      <c r="D279" s="37" t="s">
        <v>357</v>
      </c>
      <c r="E279" s="37" t="s">
        <v>4240</v>
      </c>
      <c r="H279" s="8" t="s">
        <v>575</v>
      </c>
    </row>
    <row r="280" spans="3:8" x14ac:dyDescent="0.25">
      <c r="C280" s="32" t="s">
        <v>86</v>
      </c>
      <c r="D280" s="37" t="s">
        <v>358</v>
      </c>
      <c r="E280" s="37" t="s">
        <v>4240</v>
      </c>
      <c r="H280" s="8" t="s">
        <v>575</v>
      </c>
    </row>
    <row r="281" spans="3:8" x14ac:dyDescent="0.25">
      <c r="C281" s="32" t="s">
        <v>86</v>
      </c>
      <c r="D281" s="37" t="s">
        <v>359</v>
      </c>
      <c r="E281" s="37" t="s">
        <v>4240</v>
      </c>
      <c r="H281" s="8" t="s">
        <v>575</v>
      </c>
    </row>
    <row r="282" spans="3:8" x14ac:dyDescent="0.25">
      <c r="C282" s="32" t="s">
        <v>86</v>
      </c>
      <c r="D282" s="37" t="s">
        <v>360</v>
      </c>
      <c r="E282" s="37" t="s">
        <v>4240</v>
      </c>
      <c r="H282" s="8" t="s">
        <v>575</v>
      </c>
    </row>
    <row r="283" spans="3:8" x14ac:dyDescent="0.25">
      <c r="C283" s="32" t="s">
        <v>86</v>
      </c>
      <c r="D283" s="37" t="s">
        <v>361</v>
      </c>
      <c r="E283" s="37" t="s">
        <v>4240</v>
      </c>
      <c r="H283" s="8" t="s">
        <v>575</v>
      </c>
    </row>
    <row r="284" spans="3:8" x14ac:dyDescent="0.25">
      <c r="C284" s="32" t="s">
        <v>86</v>
      </c>
      <c r="D284" s="37" t="s">
        <v>362</v>
      </c>
      <c r="E284" s="37" t="s">
        <v>4240</v>
      </c>
      <c r="H284" s="8" t="s">
        <v>575</v>
      </c>
    </row>
    <row r="285" spans="3:8" x14ac:dyDescent="0.25">
      <c r="C285" s="32" t="s">
        <v>86</v>
      </c>
      <c r="D285" s="37" t="s">
        <v>363</v>
      </c>
      <c r="E285" s="37" t="s">
        <v>4240</v>
      </c>
      <c r="H285" s="8" t="s">
        <v>575</v>
      </c>
    </row>
    <row r="286" spans="3:8" x14ac:dyDescent="0.25">
      <c r="C286" s="32" t="s">
        <v>86</v>
      </c>
      <c r="D286" s="37" t="s">
        <v>364</v>
      </c>
      <c r="E286" s="37" t="s">
        <v>4240</v>
      </c>
      <c r="H286" s="8" t="s">
        <v>575</v>
      </c>
    </row>
    <row r="287" spans="3:8" x14ac:dyDescent="0.25">
      <c r="C287" s="32" t="s">
        <v>86</v>
      </c>
      <c r="D287" s="37" t="s">
        <v>365</v>
      </c>
      <c r="E287" s="37" t="s">
        <v>4240</v>
      </c>
      <c r="H287" s="8" t="s">
        <v>575</v>
      </c>
    </row>
    <row r="288" spans="3:8" x14ac:dyDescent="0.25">
      <c r="C288" s="32" t="s">
        <v>86</v>
      </c>
      <c r="D288" s="37" t="s">
        <v>366</v>
      </c>
      <c r="E288" s="37" t="s">
        <v>4240</v>
      </c>
      <c r="H288" s="8" t="s">
        <v>575</v>
      </c>
    </row>
    <row r="289" spans="3:8" x14ac:dyDescent="0.25">
      <c r="C289" s="32" t="s">
        <v>86</v>
      </c>
      <c r="D289" s="37" t="s">
        <v>367</v>
      </c>
      <c r="E289" s="37" t="s">
        <v>4240</v>
      </c>
      <c r="H289" s="8" t="s">
        <v>575</v>
      </c>
    </row>
    <row r="290" spans="3:8" x14ac:dyDescent="0.25">
      <c r="C290" s="32" t="s">
        <v>86</v>
      </c>
      <c r="D290" s="37" t="s">
        <v>368</v>
      </c>
      <c r="E290" s="37" t="s">
        <v>4240</v>
      </c>
      <c r="H290" s="8" t="s">
        <v>575</v>
      </c>
    </row>
    <row r="291" spans="3:8" x14ac:dyDescent="0.25">
      <c r="C291" s="32" t="s">
        <v>86</v>
      </c>
      <c r="D291" s="37" t="s">
        <v>369</v>
      </c>
      <c r="E291" s="37" t="s">
        <v>4240</v>
      </c>
      <c r="H291" s="8" t="s">
        <v>575</v>
      </c>
    </row>
    <row r="292" spans="3:8" x14ac:dyDescent="0.25">
      <c r="C292" s="32" t="s">
        <v>86</v>
      </c>
      <c r="D292" s="37" t="s">
        <v>370</v>
      </c>
      <c r="E292" s="37" t="s">
        <v>4240</v>
      </c>
      <c r="H292" s="8" t="s">
        <v>575</v>
      </c>
    </row>
    <row r="293" spans="3:8" x14ac:dyDescent="0.25">
      <c r="C293" s="32" t="s">
        <v>86</v>
      </c>
      <c r="D293" s="37" t="s">
        <v>371</v>
      </c>
      <c r="E293" s="37" t="s">
        <v>4240</v>
      </c>
      <c r="H293" s="8" t="s">
        <v>575</v>
      </c>
    </row>
    <row r="294" spans="3:8" x14ac:dyDescent="0.25">
      <c r="C294" s="32" t="s">
        <v>86</v>
      </c>
      <c r="D294" s="37" t="s">
        <v>372</v>
      </c>
      <c r="E294" s="37" t="s">
        <v>4240</v>
      </c>
      <c r="H294" s="8" t="s">
        <v>575</v>
      </c>
    </row>
    <row r="295" spans="3:8" x14ac:dyDescent="0.25">
      <c r="C295" s="32" t="s">
        <v>86</v>
      </c>
      <c r="D295" s="37" t="s">
        <v>373</v>
      </c>
      <c r="E295" s="37" t="s">
        <v>4240</v>
      </c>
      <c r="H295" s="8" t="s">
        <v>575</v>
      </c>
    </row>
    <row r="296" spans="3:8" x14ac:dyDescent="0.25">
      <c r="C296" s="32" t="s">
        <v>86</v>
      </c>
      <c r="D296" s="37" t="s">
        <v>374</v>
      </c>
      <c r="E296" s="37" t="s">
        <v>4240</v>
      </c>
      <c r="H296" s="8" t="s">
        <v>575</v>
      </c>
    </row>
    <row r="297" spans="3:8" x14ac:dyDescent="0.25">
      <c r="C297" s="32" t="s">
        <v>86</v>
      </c>
      <c r="D297" s="37" t="s">
        <v>375</v>
      </c>
      <c r="E297" s="37" t="s">
        <v>4240</v>
      </c>
      <c r="H297" s="8" t="s">
        <v>575</v>
      </c>
    </row>
    <row r="298" spans="3:8" x14ac:dyDescent="0.25">
      <c r="C298" s="32" t="s">
        <v>86</v>
      </c>
      <c r="D298" s="37" t="s">
        <v>376</v>
      </c>
      <c r="E298" s="37" t="s">
        <v>4240</v>
      </c>
      <c r="H298" s="8" t="s">
        <v>575</v>
      </c>
    </row>
    <row r="299" spans="3:8" x14ac:dyDescent="0.25">
      <c r="C299" s="32" t="s">
        <v>86</v>
      </c>
      <c r="D299" s="37" t="s">
        <v>377</v>
      </c>
      <c r="E299" s="37" t="s">
        <v>4240</v>
      </c>
      <c r="H299" s="8" t="s">
        <v>575</v>
      </c>
    </row>
    <row r="300" spans="3:8" x14ac:dyDescent="0.25">
      <c r="C300" s="32" t="s">
        <v>86</v>
      </c>
      <c r="D300" s="37" t="s">
        <v>378</v>
      </c>
      <c r="E300" s="37" t="s">
        <v>4240</v>
      </c>
      <c r="H300" s="8" t="s">
        <v>575</v>
      </c>
    </row>
    <row r="301" spans="3:8" x14ac:dyDescent="0.25">
      <c r="C301" s="32" t="s">
        <v>86</v>
      </c>
      <c r="D301" s="37" t="s">
        <v>379</v>
      </c>
      <c r="E301" s="37" t="s">
        <v>4240</v>
      </c>
      <c r="H301" s="8" t="s">
        <v>575</v>
      </c>
    </row>
    <row r="302" spans="3:8" x14ac:dyDescent="0.25">
      <c r="C302" s="32" t="s">
        <v>86</v>
      </c>
      <c r="D302" s="37" t="s">
        <v>380</v>
      </c>
      <c r="E302" s="37" t="s">
        <v>4240</v>
      </c>
      <c r="H302" s="8" t="s">
        <v>575</v>
      </c>
    </row>
    <row r="303" spans="3:8" x14ac:dyDescent="0.25">
      <c r="C303" s="32" t="s">
        <v>86</v>
      </c>
      <c r="D303" s="37" t="s">
        <v>381</v>
      </c>
      <c r="E303" s="37" t="s">
        <v>4240</v>
      </c>
      <c r="H303" s="8" t="s">
        <v>575</v>
      </c>
    </row>
    <row r="304" spans="3:8" x14ac:dyDescent="0.25">
      <c r="C304" s="32" t="s">
        <v>86</v>
      </c>
      <c r="D304" s="37" t="s">
        <v>382</v>
      </c>
      <c r="E304" s="37" t="s">
        <v>4240</v>
      </c>
      <c r="H304" s="8" t="s">
        <v>575</v>
      </c>
    </row>
    <row r="305" spans="3:8" x14ac:dyDescent="0.25">
      <c r="C305" s="32" t="s">
        <v>86</v>
      </c>
      <c r="D305" s="37" t="s">
        <v>383</v>
      </c>
      <c r="E305" s="37" t="s">
        <v>4240</v>
      </c>
      <c r="H305" s="8" t="s">
        <v>575</v>
      </c>
    </row>
    <row r="306" spans="3:8" x14ac:dyDescent="0.25">
      <c r="C306" s="32" t="s">
        <v>86</v>
      </c>
      <c r="D306" s="37" t="s">
        <v>384</v>
      </c>
      <c r="E306" s="37" t="s">
        <v>4240</v>
      </c>
      <c r="H306" s="8" t="s">
        <v>575</v>
      </c>
    </row>
    <row r="307" spans="3:8" x14ac:dyDescent="0.25">
      <c r="C307" s="32" t="s">
        <v>86</v>
      </c>
      <c r="D307" s="37" t="s">
        <v>385</v>
      </c>
      <c r="E307" s="37" t="s">
        <v>4240</v>
      </c>
      <c r="H307" s="8" t="s">
        <v>575</v>
      </c>
    </row>
    <row r="308" spans="3:8" x14ac:dyDescent="0.25">
      <c r="C308" s="32" t="s">
        <v>86</v>
      </c>
      <c r="D308" s="37" t="s">
        <v>386</v>
      </c>
      <c r="E308" s="37" t="s">
        <v>4240</v>
      </c>
      <c r="H308" s="8" t="s">
        <v>575</v>
      </c>
    </row>
    <row r="309" spans="3:8" x14ac:dyDescent="0.25">
      <c r="C309" s="32" t="s">
        <v>86</v>
      </c>
      <c r="D309" s="37" t="s">
        <v>387</v>
      </c>
      <c r="E309" s="37" t="s">
        <v>4240</v>
      </c>
      <c r="H309" s="8" t="s">
        <v>575</v>
      </c>
    </row>
    <row r="310" spans="3:8" x14ac:dyDescent="0.25">
      <c r="C310" s="32" t="s">
        <v>86</v>
      </c>
      <c r="D310" s="37" t="s">
        <v>388</v>
      </c>
      <c r="E310" s="37" t="s">
        <v>4240</v>
      </c>
      <c r="H310" s="8" t="s">
        <v>575</v>
      </c>
    </row>
    <row r="311" spans="3:8" x14ac:dyDescent="0.25">
      <c r="C311" s="32" t="s">
        <v>86</v>
      </c>
      <c r="D311" s="37" t="s">
        <v>389</v>
      </c>
      <c r="E311" s="37" t="s">
        <v>4240</v>
      </c>
      <c r="H311" s="8" t="s">
        <v>575</v>
      </c>
    </row>
    <row r="312" spans="3:8" x14ac:dyDescent="0.25">
      <c r="C312" s="32" t="s">
        <v>86</v>
      </c>
      <c r="D312" s="37" t="s">
        <v>390</v>
      </c>
      <c r="E312" s="37" t="s">
        <v>4240</v>
      </c>
      <c r="H312" s="8" t="s">
        <v>575</v>
      </c>
    </row>
    <row r="313" spans="3:8" x14ac:dyDescent="0.25">
      <c r="C313" s="32" t="s">
        <v>86</v>
      </c>
      <c r="D313" s="37" t="s">
        <v>391</v>
      </c>
      <c r="E313" s="37" t="s">
        <v>4240</v>
      </c>
      <c r="H313" s="8" t="s">
        <v>575</v>
      </c>
    </row>
    <row r="314" spans="3:8" x14ac:dyDescent="0.25">
      <c r="C314" s="32" t="s">
        <v>86</v>
      </c>
      <c r="D314" s="37" t="s">
        <v>392</v>
      </c>
      <c r="E314" s="37" t="s">
        <v>4240</v>
      </c>
      <c r="H314" s="8" t="s">
        <v>575</v>
      </c>
    </row>
    <row r="315" spans="3:8" x14ac:dyDescent="0.25">
      <c r="C315" s="32" t="s">
        <v>86</v>
      </c>
      <c r="D315" s="37" t="s">
        <v>393</v>
      </c>
      <c r="E315" s="37" t="s">
        <v>4240</v>
      </c>
      <c r="H315" s="8" t="s">
        <v>575</v>
      </c>
    </row>
    <row r="316" spans="3:8" x14ac:dyDescent="0.25">
      <c r="C316" s="32" t="s">
        <v>86</v>
      </c>
      <c r="D316" s="37" t="s">
        <v>394</v>
      </c>
      <c r="E316" s="37" t="s">
        <v>4240</v>
      </c>
      <c r="H316" s="8" t="s">
        <v>575</v>
      </c>
    </row>
    <row r="317" spans="3:8" x14ac:dyDescent="0.25">
      <c r="C317" s="32" t="s">
        <v>86</v>
      </c>
      <c r="D317" s="37" t="s">
        <v>395</v>
      </c>
      <c r="E317" s="37" t="s">
        <v>4240</v>
      </c>
      <c r="H317" s="8" t="s">
        <v>575</v>
      </c>
    </row>
    <row r="318" spans="3:8" x14ac:dyDescent="0.25">
      <c r="C318" s="32" t="s">
        <v>86</v>
      </c>
      <c r="D318" s="37" t="s">
        <v>396</v>
      </c>
      <c r="E318" s="37" t="s">
        <v>4240</v>
      </c>
      <c r="H318" s="8" t="s">
        <v>575</v>
      </c>
    </row>
    <row r="319" spans="3:8" x14ac:dyDescent="0.25">
      <c r="C319" s="32" t="s">
        <v>86</v>
      </c>
      <c r="D319" s="37" t="s">
        <v>397</v>
      </c>
      <c r="E319" s="37" t="s">
        <v>4240</v>
      </c>
      <c r="H319" s="8" t="s">
        <v>575</v>
      </c>
    </row>
    <row r="320" spans="3:8" x14ac:dyDescent="0.25">
      <c r="C320" s="32" t="s">
        <v>86</v>
      </c>
      <c r="D320" s="37" t="s">
        <v>398</v>
      </c>
      <c r="E320" s="37" t="s">
        <v>4240</v>
      </c>
      <c r="H320" s="8" t="s">
        <v>575</v>
      </c>
    </row>
    <row r="321" spans="3:8" x14ac:dyDescent="0.25">
      <c r="C321" s="32" t="s">
        <v>86</v>
      </c>
      <c r="D321" s="37" t="s">
        <v>399</v>
      </c>
      <c r="E321" s="37" t="s">
        <v>4240</v>
      </c>
      <c r="H321" s="8" t="s">
        <v>575</v>
      </c>
    </row>
    <row r="322" spans="3:8" x14ac:dyDescent="0.25">
      <c r="C322" s="32" t="s">
        <v>86</v>
      </c>
      <c r="D322" s="37" t="s">
        <v>400</v>
      </c>
      <c r="E322" s="37" t="s">
        <v>4240</v>
      </c>
      <c r="H322" s="8" t="s">
        <v>575</v>
      </c>
    </row>
    <row r="323" spans="3:8" x14ac:dyDescent="0.25">
      <c r="C323" s="32" t="s">
        <v>86</v>
      </c>
      <c r="D323" s="37" t="s">
        <v>401</v>
      </c>
      <c r="E323" s="37" t="s">
        <v>4240</v>
      </c>
      <c r="H323" s="8" t="s">
        <v>575</v>
      </c>
    </row>
    <row r="324" spans="3:8" x14ac:dyDescent="0.25">
      <c r="C324" s="32" t="s">
        <v>86</v>
      </c>
      <c r="D324" s="37" t="s">
        <v>402</v>
      </c>
      <c r="E324" s="37" t="s">
        <v>4240</v>
      </c>
      <c r="H324" s="8" t="s">
        <v>575</v>
      </c>
    </row>
    <row r="325" spans="3:8" x14ac:dyDescent="0.25">
      <c r="C325" s="32" t="s">
        <v>86</v>
      </c>
      <c r="D325" s="37" t="s">
        <v>403</v>
      </c>
      <c r="E325" s="37" t="s">
        <v>4240</v>
      </c>
      <c r="H325" s="8" t="s">
        <v>575</v>
      </c>
    </row>
    <row r="326" spans="3:8" x14ac:dyDescent="0.25">
      <c r="C326" s="32" t="s">
        <v>86</v>
      </c>
      <c r="D326" s="37" t="s">
        <v>404</v>
      </c>
      <c r="E326" s="37" t="s">
        <v>4240</v>
      </c>
      <c r="H326" s="8" t="s">
        <v>575</v>
      </c>
    </row>
    <row r="327" spans="3:8" x14ac:dyDescent="0.25">
      <c r="C327" s="32" t="s">
        <v>86</v>
      </c>
      <c r="D327" s="37" t="s">
        <v>405</v>
      </c>
      <c r="E327" s="37" t="s">
        <v>4240</v>
      </c>
      <c r="H327" s="8" t="s">
        <v>575</v>
      </c>
    </row>
    <row r="328" spans="3:8" x14ac:dyDescent="0.25">
      <c r="C328" s="32" t="s">
        <v>86</v>
      </c>
      <c r="D328" s="37" t="s">
        <v>406</v>
      </c>
      <c r="E328" s="37" t="s">
        <v>4240</v>
      </c>
      <c r="H328" s="8" t="s">
        <v>575</v>
      </c>
    </row>
    <row r="329" spans="3:8" x14ac:dyDescent="0.25">
      <c r="C329" s="32" t="s">
        <v>86</v>
      </c>
      <c r="D329" s="37" t="s">
        <v>407</v>
      </c>
      <c r="E329" s="37" t="s">
        <v>4240</v>
      </c>
      <c r="H329" s="8" t="s">
        <v>575</v>
      </c>
    </row>
    <row r="330" spans="3:8" x14ac:dyDescent="0.25">
      <c r="C330" s="32" t="s">
        <v>86</v>
      </c>
      <c r="D330" s="37" t="s">
        <v>408</v>
      </c>
      <c r="E330" s="37" t="s">
        <v>4240</v>
      </c>
      <c r="H330" s="8" t="s">
        <v>575</v>
      </c>
    </row>
    <row r="331" spans="3:8" x14ac:dyDescent="0.25">
      <c r="C331" s="32" t="s">
        <v>86</v>
      </c>
      <c r="D331" s="37" t="s">
        <v>409</v>
      </c>
      <c r="E331" s="37" t="s">
        <v>4240</v>
      </c>
      <c r="H331" s="8" t="s">
        <v>575</v>
      </c>
    </row>
    <row r="332" spans="3:8" x14ac:dyDescent="0.25">
      <c r="C332" s="32" t="s">
        <v>86</v>
      </c>
      <c r="D332" s="37" t="s">
        <v>410</v>
      </c>
      <c r="E332" s="37" t="s">
        <v>4240</v>
      </c>
      <c r="H332" s="8" t="s">
        <v>575</v>
      </c>
    </row>
    <row r="333" spans="3:8" x14ac:dyDescent="0.25">
      <c r="C333" s="32" t="s">
        <v>86</v>
      </c>
      <c r="D333" s="37" t="s">
        <v>411</v>
      </c>
      <c r="E333" s="37" t="s">
        <v>4240</v>
      </c>
      <c r="H333" s="8" t="s">
        <v>575</v>
      </c>
    </row>
    <row r="334" spans="3:8" x14ac:dyDescent="0.25">
      <c r="C334" s="32" t="s">
        <v>86</v>
      </c>
      <c r="D334" s="37" t="s">
        <v>412</v>
      </c>
      <c r="E334" s="37" t="s">
        <v>4240</v>
      </c>
      <c r="H334" s="8" t="s">
        <v>575</v>
      </c>
    </row>
    <row r="335" spans="3:8" x14ac:dyDescent="0.25">
      <c r="C335" s="32" t="s">
        <v>86</v>
      </c>
      <c r="D335" s="37" t="s">
        <v>413</v>
      </c>
      <c r="E335" s="37" t="s">
        <v>4240</v>
      </c>
      <c r="H335" s="8" t="s">
        <v>575</v>
      </c>
    </row>
    <row r="336" spans="3:8" x14ac:dyDescent="0.25">
      <c r="C336" s="32" t="s">
        <v>86</v>
      </c>
      <c r="D336" s="37" t="s">
        <v>414</v>
      </c>
      <c r="E336" s="37" t="s">
        <v>4240</v>
      </c>
      <c r="H336" s="8" t="s">
        <v>575</v>
      </c>
    </row>
    <row r="337" spans="3:8" x14ac:dyDescent="0.25">
      <c r="C337" s="32" t="s">
        <v>86</v>
      </c>
      <c r="D337" s="37" t="s">
        <v>415</v>
      </c>
      <c r="E337" s="37" t="s">
        <v>4240</v>
      </c>
      <c r="H337" s="8" t="s">
        <v>575</v>
      </c>
    </row>
    <row r="338" spans="3:8" x14ac:dyDescent="0.25">
      <c r="C338" s="32" t="s">
        <v>86</v>
      </c>
      <c r="D338" s="37" t="s">
        <v>416</v>
      </c>
      <c r="E338" s="37" t="s">
        <v>4240</v>
      </c>
      <c r="H338" s="8" t="s">
        <v>575</v>
      </c>
    </row>
    <row r="339" spans="3:8" x14ac:dyDescent="0.25">
      <c r="C339" s="32" t="s">
        <v>86</v>
      </c>
      <c r="D339" s="37" t="s">
        <v>417</v>
      </c>
      <c r="E339" s="37" t="s">
        <v>4240</v>
      </c>
      <c r="H339" s="8" t="s">
        <v>575</v>
      </c>
    </row>
    <row r="340" spans="3:8" x14ac:dyDescent="0.25">
      <c r="C340" s="32" t="s">
        <v>86</v>
      </c>
      <c r="D340" s="37" t="s">
        <v>418</v>
      </c>
      <c r="E340" s="37" t="s">
        <v>4240</v>
      </c>
      <c r="H340" s="8" t="s">
        <v>575</v>
      </c>
    </row>
    <row r="341" spans="3:8" x14ac:dyDescent="0.25">
      <c r="C341" s="32" t="s">
        <v>86</v>
      </c>
      <c r="D341" s="37" t="s">
        <v>419</v>
      </c>
      <c r="E341" s="37" t="s">
        <v>4240</v>
      </c>
      <c r="H341" s="8" t="s">
        <v>575</v>
      </c>
    </row>
    <row r="342" spans="3:8" x14ac:dyDescent="0.25">
      <c r="C342" s="32" t="s">
        <v>86</v>
      </c>
      <c r="D342" s="37" t="s">
        <v>420</v>
      </c>
      <c r="E342" s="37" t="s">
        <v>4240</v>
      </c>
      <c r="H342" s="8" t="s">
        <v>575</v>
      </c>
    </row>
    <row r="343" spans="3:8" x14ac:dyDescent="0.25">
      <c r="C343" s="32" t="s">
        <v>86</v>
      </c>
      <c r="D343" s="37" t="s">
        <v>421</v>
      </c>
      <c r="E343" s="37" t="s">
        <v>4240</v>
      </c>
      <c r="H343" s="8" t="s">
        <v>575</v>
      </c>
    </row>
    <row r="344" spans="3:8" x14ac:dyDescent="0.25">
      <c r="C344" s="32" t="s">
        <v>86</v>
      </c>
      <c r="D344" s="37" t="s">
        <v>422</v>
      </c>
      <c r="E344" s="37" t="s">
        <v>4240</v>
      </c>
      <c r="H344" s="8" t="s">
        <v>575</v>
      </c>
    </row>
    <row r="345" spans="3:8" x14ac:dyDescent="0.25">
      <c r="C345" s="32" t="s">
        <v>86</v>
      </c>
      <c r="D345" s="37" t="s">
        <v>423</v>
      </c>
      <c r="E345" s="37" t="s">
        <v>4240</v>
      </c>
      <c r="H345" s="8" t="s">
        <v>575</v>
      </c>
    </row>
    <row r="346" spans="3:8" x14ac:dyDescent="0.25">
      <c r="C346" s="32" t="s">
        <v>86</v>
      </c>
      <c r="D346" s="37" t="s">
        <v>424</v>
      </c>
      <c r="E346" s="37" t="s">
        <v>4240</v>
      </c>
      <c r="H346" s="8" t="s">
        <v>575</v>
      </c>
    </row>
    <row r="347" spans="3:8" x14ac:dyDescent="0.25">
      <c r="C347" s="32" t="s">
        <v>86</v>
      </c>
      <c r="D347" s="37" t="s">
        <v>425</v>
      </c>
      <c r="E347" s="37" t="s">
        <v>4240</v>
      </c>
      <c r="H347" s="8" t="s">
        <v>575</v>
      </c>
    </row>
    <row r="348" spans="3:8" x14ac:dyDescent="0.25">
      <c r="C348" s="32" t="s">
        <v>86</v>
      </c>
      <c r="D348" s="37" t="s">
        <v>426</v>
      </c>
      <c r="E348" s="37" t="s">
        <v>4240</v>
      </c>
      <c r="H348" s="8" t="s">
        <v>575</v>
      </c>
    </row>
    <row r="349" spans="3:8" x14ac:dyDescent="0.25">
      <c r="C349" s="32" t="s">
        <v>86</v>
      </c>
      <c r="D349" s="37" t="s">
        <v>427</v>
      </c>
      <c r="E349" s="37" t="s">
        <v>4240</v>
      </c>
      <c r="H349" s="8" t="s">
        <v>575</v>
      </c>
    </row>
    <row r="350" spans="3:8" x14ac:dyDescent="0.25">
      <c r="C350" s="32" t="s">
        <v>86</v>
      </c>
      <c r="D350" s="37" t="s">
        <v>428</v>
      </c>
      <c r="E350" s="37" t="s">
        <v>4240</v>
      </c>
      <c r="H350" s="8" t="s">
        <v>575</v>
      </c>
    </row>
    <row r="351" spans="3:8" x14ac:dyDescent="0.25">
      <c r="C351" s="32" t="s">
        <v>86</v>
      </c>
      <c r="D351" s="37" t="s">
        <v>429</v>
      </c>
      <c r="E351" s="37" t="s">
        <v>4240</v>
      </c>
      <c r="H351" s="8" t="s">
        <v>575</v>
      </c>
    </row>
    <row r="352" spans="3:8" x14ac:dyDescent="0.25">
      <c r="C352" s="32" t="s">
        <v>86</v>
      </c>
      <c r="D352" s="37" t="s">
        <v>430</v>
      </c>
      <c r="E352" s="37" t="s">
        <v>4240</v>
      </c>
      <c r="H352" s="8" t="s">
        <v>575</v>
      </c>
    </row>
    <row r="353" spans="3:8" x14ac:dyDescent="0.25">
      <c r="C353" s="32" t="s">
        <v>86</v>
      </c>
      <c r="D353" s="37" t="s">
        <v>431</v>
      </c>
      <c r="E353" s="37" t="s">
        <v>4240</v>
      </c>
      <c r="H353" s="8" t="s">
        <v>575</v>
      </c>
    </row>
    <row r="354" spans="3:8" x14ac:dyDescent="0.25">
      <c r="C354" s="32" t="s">
        <v>86</v>
      </c>
      <c r="D354" s="37" t="s">
        <v>432</v>
      </c>
      <c r="E354" s="37" t="s">
        <v>4240</v>
      </c>
      <c r="H354" s="8" t="s">
        <v>575</v>
      </c>
    </row>
    <row r="355" spans="3:8" x14ac:dyDescent="0.25">
      <c r="C355" s="32" t="s">
        <v>86</v>
      </c>
      <c r="D355" s="37" t="s">
        <v>433</v>
      </c>
      <c r="E355" s="37" t="s">
        <v>4240</v>
      </c>
      <c r="H355" s="8" t="s">
        <v>575</v>
      </c>
    </row>
    <row r="356" spans="3:8" x14ac:dyDescent="0.25">
      <c r="C356" s="32" t="s">
        <v>86</v>
      </c>
      <c r="D356" s="37" t="s">
        <v>434</v>
      </c>
      <c r="E356" s="37" t="s">
        <v>4240</v>
      </c>
      <c r="H356" s="8" t="s">
        <v>575</v>
      </c>
    </row>
    <row r="357" spans="3:8" x14ac:dyDescent="0.25">
      <c r="C357" s="32" t="s">
        <v>86</v>
      </c>
      <c r="D357" s="37" t="s">
        <v>435</v>
      </c>
      <c r="E357" s="37" t="s">
        <v>4240</v>
      </c>
      <c r="H357" s="8" t="s">
        <v>575</v>
      </c>
    </row>
    <row r="358" spans="3:8" x14ac:dyDescent="0.25">
      <c r="C358" s="32" t="s">
        <v>86</v>
      </c>
      <c r="D358" s="37" t="s">
        <v>436</v>
      </c>
      <c r="E358" s="37" t="s">
        <v>4240</v>
      </c>
      <c r="H358" s="8" t="s">
        <v>575</v>
      </c>
    </row>
    <row r="359" spans="3:8" x14ac:dyDescent="0.25">
      <c r="C359" s="32" t="s">
        <v>86</v>
      </c>
      <c r="D359" s="37" t="s">
        <v>437</v>
      </c>
      <c r="E359" s="37" t="s">
        <v>4240</v>
      </c>
      <c r="H359" s="8" t="s">
        <v>575</v>
      </c>
    </row>
    <row r="360" spans="3:8" x14ac:dyDescent="0.25">
      <c r="C360" s="32" t="s">
        <v>86</v>
      </c>
      <c r="D360" s="37" t="s">
        <v>438</v>
      </c>
      <c r="E360" s="37" t="s">
        <v>4240</v>
      </c>
      <c r="H360" s="8" t="s">
        <v>575</v>
      </c>
    </row>
    <row r="361" spans="3:8" x14ac:dyDescent="0.25">
      <c r="C361" s="32" t="s">
        <v>86</v>
      </c>
      <c r="D361" s="37" t="s">
        <v>439</v>
      </c>
      <c r="E361" s="37" t="s">
        <v>4240</v>
      </c>
      <c r="H361" s="8" t="s">
        <v>575</v>
      </c>
    </row>
    <row r="362" spans="3:8" x14ac:dyDescent="0.25">
      <c r="C362" s="32" t="s">
        <v>86</v>
      </c>
      <c r="D362" s="37" t="s">
        <v>440</v>
      </c>
      <c r="E362" s="37" t="s">
        <v>4240</v>
      </c>
      <c r="H362" s="8" t="s">
        <v>575</v>
      </c>
    </row>
    <row r="363" spans="3:8" x14ac:dyDescent="0.25">
      <c r="C363" s="32" t="s">
        <v>86</v>
      </c>
      <c r="D363" s="37" t="s">
        <v>441</v>
      </c>
      <c r="E363" s="37" t="s">
        <v>4240</v>
      </c>
      <c r="H363" s="8" t="s">
        <v>575</v>
      </c>
    </row>
    <row r="364" spans="3:8" x14ac:dyDescent="0.25">
      <c r="C364" s="32" t="s">
        <v>86</v>
      </c>
      <c r="D364" s="37" t="s">
        <v>442</v>
      </c>
      <c r="E364" s="37" t="s">
        <v>4240</v>
      </c>
      <c r="H364" s="8" t="s">
        <v>575</v>
      </c>
    </row>
    <row r="365" spans="3:8" x14ac:dyDescent="0.25">
      <c r="C365" s="32" t="s">
        <v>86</v>
      </c>
      <c r="D365" s="37" t="s">
        <v>443</v>
      </c>
      <c r="E365" s="37" t="s">
        <v>4240</v>
      </c>
      <c r="H365" s="8" t="s">
        <v>575</v>
      </c>
    </row>
    <row r="366" spans="3:8" x14ac:dyDescent="0.25">
      <c r="C366" s="32" t="s">
        <v>86</v>
      </c>
      <c r="D366" s="37" t="s">
        <v>444</v>
      </c>
      <c r="E366" s="37" t="s">
        <v>4240</v>
      </c>
      <c r="H366" s="8" t="s">
        <v>575</v>
      </c>
    </row>
    <row r="367" spans="3:8" x14ac:dyDescent="0.25">
      <c r="C367" s="32" t="s">
        <v>86</v>
      </c>
      <c r="D367" s="37" t="s">
        <v>445</v>
      </c>
      <c r="E367" s="37" t="s">
        <v>4240</v>
      </c>
      <c r="H367" s="8" t="s">
        <v>575</v>
      </c>
    </row>
    <row r="368" spans="3:8" x14ac:dyDescent="0.25">
      <c r="C368" s="32" t="s">
        <v>86</v>
      </c>
      <c r="D368" s="37" t="s">
        <v>446</v>
      </c>
      <c r="E368" s="37" t="s">
        <v>4240</v>
      </c>
      <c r="H368" s="8" t="s">
        <v>575</v>
      </c>
    </row>
    <row r="369" spans="3:8" x14ac:dyDescent="0.25">
      <c r="C369" s="32" t="s">
        <v>86</v>
      </c>
      <c r="D369" s="37" t="s">
        <v>447</v>
      </c>
      <c r="E369" s="37" t="s">
        <v>4240</v>
      </c>
      <c r="H369" s="8" t="s">
        <v>575</v>
      </c>
    </row>
    <row r="370" spans="3:8" x14ac:dyDescent="0.25">
      <c r="C370" s="32" t="s">
        <v>86</v>
      </c>
      <c r="D370" s="37" t="s">
        <v>448</v>
      </c>
      <c r="E370" s="37" t="s">
        <v>4240</v>
      </c>
      <c r="H370" s="8" t="s">
        <v>575</v>
      </c>
    </row>
    <row r="371" spans="3:8" x14ac:dyDescent="0.25">
      <c r="C371" s="32" t="s">
        <v>86</v>
      </c>
      <c r="D371" s="37" t="s">
        <v>449</v>
      </c>
      <c r="E371" s="37" t="s">
        <v>4240</v>
      </c>
      <c r="H371" s="8" t="s">
        <v>575</v>
      </c>
    </row>
    <row r="372" spans="3:8" x14ac:dyDescent="0.25">
      <c r="C372" s="32" t="s">
        <v>86</v>
      </c>
      <c r="D372" s="37" t="s">
        <v>450</v>
      </c>
      <c r="E372" s="37" t="s">
        <v>4240</v>
      </c>
      <c r="H372" s="8" t="s">
        <v>575</v>
      </c>
    </row>
    <row r="373" spans="3:8" x14ac:dyDescent="0.25">
      <c r="C373" s="32" t="s">
        <v>86</v>
      </c>
      <c r="D373" s="37" t="s">
        <v>451</v>
      </c>
      <c r="E373" s="37" t="s">
        <v>4240</v>
      </c>
      <c r="H373" s="8" t="s">
        <v>575</v>
      </c>
    </row>
    <row r="374" spans="3:8" x14ac:dyDescent="0.25">
      <c r="C374" s="32" t="s">
        <v>86</v>
      </c>
      <c r="D374" s="37" t="s">
        <v>452</v>
      </c>
      <c r="E374" s="37" t="s">
        <v>4240</v>
      </c>
      <c r="H374" s="8" t="s">
        <v>575</v>
      </c>
    </row>
    <row r="375" spans="3:8" x14ac:dyDescent="0.25">
      <c r="C375" s="32" t="s">
        <v>86</v>
      </c>
      <c r="D375" s="37" t="s">
        <v>453</v>
      </c>
      <c r="E375" s="37" t="s">
        <v>4240</v>
      </c>
      <c r="H375" s="8" t="s">
        <v>575</v>
      </c>
    </row>
    <row r="376" spans="3:8" x14ac:dyDescent="0.25">
      <c r="C376" s="32" t="s">
        <v>86</v>
      </c>
      <c r="D376" s="37" t="s">
        <v>454</v>
      </c>
      <c r="E376" s="37" t="s">
        <v>4240</v>
      </c>
      <c r="H376" s="8" t="s">
        <v>575</v>
      </c>
    </row>
    <row r="377" spans="3:8" x14ac:dyDescent="0.25">
      <c r="C377" s="32" t="s">
        <v>86</v>
      </c>
      <c r="D377" s="37" t="s">
        <v>455</v>
      </c>
      <c r="E377" s="37" t="s">
        <v>4240</v>
      </c>
      <c r="H377" s="8" t="s">
        <v>575</v>
      </c>
    </row>
    <row r="378" spans="3:8" x14ac:dyDescent="0.25">
      <c r="C378" s="32" t="s">
        <v>86</v>
      </c>
      <c r="D378" s="37" t="s">
        <v>456</v>
      </c>
      <c r="E378" s="37" t="s">
        <v>4240</v>
      </c>
      <c r="H378" s="8" t="s">
        <v>575</v>
      </c>
    </row>
    <row r="379" spans="3:8" x14ac:dyDescent="0.25">
      <c r="C379" s="32" t="s">
        <v>86</v>
      </c>
      <c r="D379" s="37" t="s">
        <v>457</v>
      </c>
      <c r="E379" s="37" t="s">
        <v>4240</v>
      </c>
      <c r="H379" s="8" t="s">
        <v>575</v>
      </c>
    </row>
    <row r="380" spans="3:8" x14ac:dyDescent="0.25">
      <c r="C380" s="32" t="s">
        <v>86</v>
      </c>
      <c r="D380" s="37" t="s">
        <v>458</v>
      </c>
      <c r="E380" s="37" t="s">
        <v>4240</v>
      </c>
      <c r="H380" s="8" t="s">
        <v>575</v>
      </c>
    </row>
    <row r="381" spans="3:8" x14ac:dyDescent="0.25">
      <c r="C381" s="32" t="s">
        <v>86</v>
      </c>
      <c r="D381" s="37" t="s">
        <v>459</v>
      </c>
      <c r="E381" s="37" t="s">
        <v>4240</v>
      </c>
      <c r="H381" s="8" t="s">
        <v>575</v>
      </c>
    </row>
    <row r="382" spans="3:8" x14ac:dyDescent="0.25">
      <c r="C382" s="32" t="s">
        <v>86</v>
      </c>
      <c r="D382" s="37" t="s">
        <v>460</v>
      </c>
      <c r="E382" s="37" t="s">
        <v>4240</v>
      </c>
      <c r="H382" s="8" t="s">
        <v>575</v>
      </c>
    </row>
    <row r="383" spans="3:8" x14ac:dyDescent="0.25">
      <c r="C383" s="32" t="s">
        <v>86</v>
      </c>
      <c r="D383" s="37" t="s">
        <v>461</v>
      </c>
      <c r="E383" s="37" t="s">
        <v>4240</v>
      </c>
      <c r="H383" s="8" t="s">
        <v>575</v>
      </c>
    </row>
    <row r="384" spans="3:8" x14ac:dyDescent="0.25">
      <c r="C384" s="32" t="s">
        <v>86</v>
      </c>
      <c r="D384" s="37" t="s">
        <v>462</v>
      </c>
      <c r="E384" s="37" t="s">
        <v>4240</v>
      </c>
      <c r="H384" s="8" t="s">
        <v>575</v>
      </c>
    </row>
    <row r="385" spans="3:8" x14ac:dyDescent="0.25">
      <c r="C385" s="32" t="s">
        <v>86</v>
      </c>
      <c r="D385" s="37" t="s">
        <v>463</v>
      </c>
      <c r="E385" s="37" t="s">
        <v>4240</v>
      </c>
      <c r="H385" s="8" t="s">
        <v>575</v>
      </c>
    </row>
    <row r="386" spans="3:8" x14ac:dyDescent="0.25">
      <c r="C386" s="32" t="s">
        <v>86</v>
      </c>
      <c r="D386" s="37" t="s">
        <v>464</v>
      </c>
      <c r="E386" s="37" t="s">
        <v>4240</v>
      </c>
      <c r="H386" s="8" t="s">
        <v>575</v>
      </c>
    </row>
    <row r="387" spans="3:8" x14ac:dyDescent="0.25">
      <c r="C387" s="32" t="s">
        <v>86</v>
      </c>
      <c r="D387" s="37" t="s">
        <v>465</v>
      </c>
      <c r="E387" s="37" t="s">
        <v>4240</v>
      </c>
      <c r="H387" s="8" t="s">
        <v>575</v>
      </c>
    </row>
    <row r="388" spans="3:8" x14ac:dyDescent="0.25">
      <c r="C388" s="32" t="s">
        <v>86</v>
      </c>
      <c r="D388" s="37" t="s">
        <v>466</v>
      </c>
      <c r="E388" s="37" t="s">
        <v>4240</v>
      </c>
      <c r="H388" s="8" t="s">
        <v>575</v>
      </c>
    </row>
    <row r="389" spans="3:8" x14ac:dyDescent="0.25">
      <c r="C389" s="32" t="s">
        <v>86</v>
      </c>
      <c r="D389" s="37" t="s">
        <v>467</v>
      </c>
      <c r="E389" s="37" t="s">
        <v>4240</v>
      </c>
      <c r="H389" s="8" t="s">
        <v>575</v>
      </c>
    </row>
    <row r="390" spans="3:8" x14ac:dyDescent="0.25">
      <c r="C390" s="32" t="s">
        <v>86</v>
      </c>
      <c r="D390" s="37" t="s">
        <v>468</v>
      </c>
      <c r="E390" s="37" t="s">
        <v>4240</v>
      </c>
      <c r="H390" s="8" t="s">
        <v>575</v>
      </c>
    </row>
    <row r="391" spans="3:8" x14ac:dyDescent="0.25">
      <c r="C391" s="32" t="s">
        <v>86</v>
      </c>
      <c r="D391" s="37" t="s">
        <v>469</v>
      </c>
      <c r="E391" s="37" t="s">
        <v>4240</v>
      </c>
      <c r="H391" s="8" t="s">
        <v>575</v>
      </c>
    </row>
    <row r="392" spans="3:8" x14ac:dyDescent="0.25">
      <c r="C392" s="32" t="s">
        <v>86</v>
      </c>
      <c r="D392" s="37" t="s">
        <v>470</v>
      </c>
      <c r="E392" s="37" t="s">
        <v>4240</v>
      </c>
      <c r="H392" s="8" t="s">
        <v>575</v>
      </c>
    </row>
    <row r="393" spans="3:8" x14ac:dyDescent="0.25">
      <c r="C393" s="32" t="s">
        <v>86</v>
      </c>
      <c r="D393" s="37" t="s">
        <v>471</v>
      </c>
      <c r="E393" s="37" t="s">
        <v>4240</v>
      </c>
      <c r="H393" s="8" t="s">
        <v>575</v>
      </c>
    </row>
    <row r="394" spans="3:8" x14ac:dyDescent="0.25">
      <c r="C394" s="32" t="s">
        <v>86</v>
      </c>
      <c r="D394" s="37" t="s">
        <v>472</v>
      </c>
      <c r="E394" s="37" t="s">
        <v>4240</v>
      </c>
      <c r="H394" s="8" t="s">
        <v>575</v>
      </c>
    </row>
    <row r="395" spans="3:8" x14ac:dyDescent="0.25">
      <c r="C395" s="32" t="s">
        <v>86</v>
      </c>
      <c r="D395" s="37" t="s">
        <v>473</v>
      </c>
      <c r="E395" s="37" t="s">
        <v>4240</v>
      </c>
      <c r="H395" s="8" t="s">
        <v>575</v>
      </c>
    </row>
    <row r="396" spans="3:8" x14ac:dyDescent="0.25">
      <c r="C396" s="32" t="s">
        <v>86</v>
      </c>
      <c r="D396" s="37" t="s">
        <v>474</v>
      </c>
      <c r="E396" s="37" t="s">
        <v>4240</v>
      </c>
      <c r="H396" s="8" t="s">
        <v>575</v>
      </c>
    </row>
    <row r="397" spans="3:8" x14ac:dyDescent="0.25">
      <c r="C397" s="32" t="s">
        <v>86</v>
      </c>
      <c r="D397" s="37" t="s">
        <v>475</v>
      </c>
      <c r="E397" s="37" t="s">
        <v>4240</v>
      </c>
      <c r="H397" s="8" t="s">
        <v>575</v>
      </c>
    </row>
    <row r="398" spans="3:8" x14ac:dyDescent="0.25">
      <c r="C398" s="32" t="s">
        <v>86</v>
      </c>
      <c r="D398" s="37" t="s">
        <v>476</v>
      </c>
      <c r="E398" s="37" t="s">
        <v>4240</v>
      </c>
      <c r="H398" s="8" t="s">
        <v>575</v>
      </c>
    </row>
    <row r="399" spans="3:8" x14ac:dyDescent="0.25">
      <c r="C399" s="32" t="s">
        <v>86</v>
      </c>
      <c r="D399" s="37" t="s">
        <v>477</v>
      </c>
      <c r="E399" s="37" t="s">
        <v>4240</v>
      </c>
      <c r="H399" s="8" t="s">
        <v>575</v>
      </c>
    </row>
    <row r="400" spans="3:8" x14ac:dyDescent="0.25">
      <c r="C400" s="32" t="s">
        <v>86</v>
      </c>
      <c r="D400" s="37" t="s">
        <v>478</v>
      </c>
      <c r="E400" s="37" t="s">
        <v>4240</v>
      </c>
      <c r="H400" s="8" t="s">
        <v>575</v>
      </c>
    </row>
    <row r="401" spans="3:8" x14ac:dyDescent="0.25">
      <c r="C401" s="32" t="s">
        <v>86</v>
      </c>
      <c r="D401" s="37" t="s">
        <v>479</v>
      </c>
      <c r="E401" s="37" t="s">
        <v>4240</v>
      </c>
      <c r="H401" s="8" t="s">
        <v>575</v>
      </c>
    </row>
    <row r="402" spans="3:8" x14ac:dyDescent="0.25">
      <c r="C402" s="32" t="s">
        <v>86</v>
      </c>
      <c r="D402" s="37" t="s">
        <v>480</v>
      </c>
      <c r="E402" s="37" t="s">
        <v>4240</v>
      </c>
      <c r="H402" s="8" t="s">
        <v>575</v>
      </c>
    </row>
    <row r="403" spans="3:8" x14ac:dyDescent="0.25">
      <c r="C403" s="32" t="s">
        <v>86</v>
      </c>
      <c r="D403" s="37" t="s">
        <v>481</v>
      </c>
      <c r="E403" s="37" t="s">
        <v>4240</v>
      </c>
      <c r="H403" s="8" t="s">
        <v>575</v>
      </c>
    </row>
    <row r="404" spans="3:8" x14ac:dyDescent="0.25">
      <c r="C404" s="32" t="s">
        <v>86</v>
      </c>
      <c r="D404" s="37" t="s">
        <v>482</v>
      </c>
      <c r="E404" s="37" t="s">
        <v>4240</v>
      </c>
      <c r="H404" s="8" t="s">
        <v>575</v>
      </c>
    </row>
    <row r="405" spans="3:8" x14ac:dyDescent="0.25">
      <c r="C405" s="32" t="s">
        <v>86</v>
      </c>
      <c r="D405" s="37" t="s">
        <v>483</v>
      </c>
      <c r="E405" s="37" t="s">
        <v>4240</v>
      </c>
      <c r="H405" s="8" t="s">
        <v>575</v>
      </c>
    </row>
    <row r="406" spans="3:8" x14ac:dyDescent="0.25">
      <c r="C406" s="32" t="s">
        <v>86</v>
      </c>
      <c r="D406" s="37" t="s">
        <v>484</v>
      </c>
      <c r="E406" s="37" t="s">
        <v>4240</v>
      </c>
      <c r="H406" s="8" t="s">
        <v>575</v>
      </c>
    </row>
    <row r="407" spans="3:8" x14ac:dyDescent="0.25">
      <c r="C407" s="32" t="s">
        <v>86</v>
      </c>
      <c r="D407" s="37" t="s">
        <v>485</v>
      </c>
      <c r="E407" s="37" t="s">
        <v>4240</v>
      </c>
      <c r="H407" s="8" t="s">
        <v>575</v>
      </c>
    </row>
    <row r="408" spans="3:8" x14ac:dyDescent="0.25">
      <c r="C408" s="32" t="s">
        <v>86</v>
      </c>
      <c r="D408" s="37" t="s">
        <v>486</v>
      </c>
      <c r="E408" s="37" t="s">
        <v>4240</v>
      </c>
      <c r="H408" s="8" t="s">
        <v>575</v>
      </c>
    </row>
    <row r="409" spans="3:8" x14ac:dyDescent="0.25">
      <c r="C409" s="32" t="s">
        <v>86</v>
      </c>
      <c r="D409" s="37" t="s">
        <v>487</v>
      </c>
      <c r="E409" s="37" t="s">
        <v>4240</v>
      </c>
      <c r="H409" s="8" t="s">
        <v>575</v>
      </c>
    </row>
    <row r="410" spans="3:8" x14ac:dyDescent="0.25">
      <c r="C410" s="32" t="s">
        <v>86</v>
      </c>
      <c r="D410" s="37" t="s">
        <v>488</v>
      </c>
      <c r="E410" s="37" t="s">
        <v>4240</v>
      </c>
      <c r="H410" s="8" t="s">
        <v>575</v>
      </c>
    </row>
    <row r="411" spans="3:8" x14ac:dyDescent="0.25">
      <c r="C411" s="32" t="s">
        <v>86</v>
      </c>
      <c r="D411" s="37" t="s">
        <v>489</v>
      </c>
      <c r="E411" s="37" t="s">
        <v>4240</v>
      </c>
      <c r="H411" s="8" t="s">
        <v>575</v>
      </c>
    </row>
    <row r="412" spans="3:8" x14ac:dyDescent="0.25">
      <c r="C412" s="32" t="s">
        <v>86</v>
      </c>
      <c r="D412" s="37" t="s">
        <v>490</v>
      </c>
      <c r="E412" s="37" t="s">
        <v>4240</v>
      </c>
      <c r="H412" s="8" t="s">
        <v>575</v>
      </c>
    </row>
    <row r="413" spans="3:8" x14ac:dyDescent="0.25">
      <c r="C413" s="32" t="s">
        <v>86</v>
      </c>
      <c r="D413" s="37" t="s">
        <v>491</v>
      </c>
      <c r="E413" s="37" t="s">
        <v>4240</v>
      </c>
      <c r="H413" s="8" t="s">
        <v>575</v>
      </c>
    </row>
    <row r="414" spans="3:8" x14ac:dyDescent="0.25">
      <c r="C414" s="32" t="s">
        <v>86</v>
      </c>
      <c r="D414" s="37" t="s">
        <v>492</v>
      </c>
      <c r="E414" s="37" t="s">
        <v>4240</v>
      </c>
      <c r="H414" s="8" t="s">
        <v>575</v>
      </c>
    </row>
    <row r="415" spans="3:8" x14ac:dyDescent="0.25">
      <c r="C415" s="32" t="s">
        <v>86</v>
      </c>
      <c r="D415" s="37" t="s">
        <v>493</v>
      </c>
      <c r="E415" s="37" t="s">
        <v>4240</v>
      </c>
      <c r="H415" s="8" t="s">
        <v>575</v>
      </c>
    </row>
    <row r="416" spans="3:8" x14ac:dyDescent="0.25">
      <c r="C416" s="32" t="s">
        <v>86</v>
      </c>
      <c r="D416" s="37" t="s">
        <v>494</v>
      </c>
      <c r="E416" s="37" t="s">
        <v>4240</v>
      </c>
      <c r="H416" s="8" t="s">
        <v>575</v>
      </c>
    </row>
    <row r="417" spans="3:8" x14ac:dyDescent="0.25">
      <c r="C417" s="32" t="s">
        <v>86</v>
      </c>
      <c r="D417" s="37" t="s">
        <v>495</v>
      </c>
      <c r="E417" s="37" t="s">
        <v>4240</v>
      </c>
      <c r="H417" s="8" t="s">
        <v>575</v>
      </c>
    </row>
    <row r="418" spans="3:8" x14ac:dyDescent="0.25">
      <c r="C418" s="32" t="s">
        <v>86</v>
      </c>
      <c r="D418" s="37" t="s">
        <v>496</v>
      </c>
      <c r="E418" s="37" t="s">
        <v>4240</v>
      </c>
      <c r="H418" s="8" t="s">
        <v>575</v>
      </c>
    </row>
    <row r="419" spans="3:8" x14ac:dyDescent="0.25">
      <c r="C419" s="32" t="s">
        <v>86</v>
      </c>
      <c r="D419" s="37" t="s">
        <v>497</v>
      </c>
      <c r="E419" s="37" t="s">
        <v>4240</v>
      </c>
      <c r="H419" s="8" t="s">
        <v>575</v>
      </c>
    </row>
    <row r="420" spans="3:8" x14ac:dyDescent="0.25">
      <c r="C420" s="32" t="s">
        <v>86</v>
      </c>
      <c r="D420" s="37" t="s">
        <v>498</v>
      </c>
      <c r="E420" s="37" t="s">
        <v>4240</v>
      </c>
      <c r="H420" s="8" t="s">
        <v>575</v>
      </c>
    </row>
    <row r="421" spans="3:8" x14ac:dyDescent="0.25">
      <c r="C421" s="32" t="s">
        <v>86</v>
      </c>
      <c r="D421" s="37" t="s">
        <v>499</v>
      </c>
      <c r="E421" s="37" t="s">
        <v>4240</v>
      </c>
      <c r="H421" s="8" t="s">
        <v>575</v>
      </c>
    </row>
    <row r="422" spans="3:8" x14ac:dyDescent="0.25">
      <c r="C422" s="32" t="s">
        <v>86</v>
      </c>
      <c r="D422" s="37" t="s">
        <v>500</v>
      </c>
      <c r="E422" s="37" t="s">
        <v>4240</v>
      </c>
      <c r="H422" s="8" t="s">
        <v>575</v>
      </c>
    </row>
    <row r="423" spans="3:8" x14ac:dyDescent="0.25">
      <c r="C423" s="32" t="s">
        <v>86</v>
      </c>
      <c r="D423" s="37" t="s">
        <v>501</v>
      </c>
      <c r="E423" s="37" t="s">
        <v>4240</v>
      </c>
      <c r="H423" s="8" t="s">
        <v>575</v>
      </c>
    </row>
    <row r="424" spans="3:8" x14ac:dyDescent="0.25">
      <c r="C424" s="32" t="s">
        <v>86</v>
      </c>
      <c r="D424" s="37" t="s">
        <v>502</v>
      </c>
      <c r="E424" s="37" t="s">
        <v>4240</v>
      </c>
      <c r="H424" s="8" t="s">
        <v>575</v>
      </c>
    </row>
    <row r="425" spans="3:8" x14ac:dyDescent="0.25">
      <c r="C425" s="32" t="s">
        <v>86</v>
      </c>
      <c r="D425" s="37" t="s">
        <v>503</v>
      </c>
      <c r="E425" s="37" t="s">
        <v>4240</v>
      </c>
      <c r="H425" s="8" t="s">
        <v>575</v>
      </c>
    </row>
    <row r="426" spans="3:8" x14ac:dyDescent="0.25">
      <c r="C426" s="32" t="s">
        <v>86</v>
      </c>
      <c r="D426" s="37" t="s">
        <v>504</v>
      </c>
      <c r="E426" s="37" t="s">
        <v>4240</v>
      </c>
      <c r="H426" s="8" t="s">
        <v>575</v>
      </c>
    </row>
    <row r="427" spans="3:8" x14ac:dyDescent="0.25">
      <c r="C427" s="32" t="s">
        <v>86</v>
      </c>
      <c r="D427" s="37" t="s">
        <v>505</v>
      </c>
      <c r="E427" s="37" t="s">
        <v>4240</v>
      </c>
      <c r="H427" s="8" t="s">
        <v>575</v>
      </c>
    </row>
    <row r="428" spans="3:8" x14ac:dyDescent="0.25">
      <c r="C428" s="32" t="s">
        <v>86</v>
      </c>
      <c r="D428" s="37" t="s">
        <v>506</v>
      </c>
      <c r="E428" s="37" t="s">
        <v>4240</v>
      </c>
      <c r="H428" s="8" t="s">
        <v>575</v>
      </c>
    </row>
    <row r="429" spans="3:8" x14ac:dyDescent="0.25">
      <c r="C429" s="32" t="s">
        <v>86</v>
      </c>
      <c r="D429" s="37" t="s">
        <v>507</v>
      </c>
      <c r="E429" s="37" t="s">
        <v>4240</v>
      </c>
      <c r="H429" s="8" t="s">
        <v>575</v>
      </c>
    </row>
    <row r="430" spans="3:8" x14ac:dyDescent="0.25">
      <c r="C430" s="32" t="s">
        <v>86</v>
      </c>
      <c r="D430" s="37" t="s">
        <v>508</v>
      </c>
      <c r="E430" s="37" t="s">
        <v>4240</v>
      </c>
      <c r="H430" s="8" t="s">
        <v>575</v>
      </c>
    </row>
    <row r="431" spans="3:8" x14ac:dyDescent="0.25">
      <c r="C431" s="32" t="s">
        <v>86</v>
      </c>
      <c r="D431" s="37" t="s">
        <v>509</v>
      </c>
      <c r="E431" s="37" t="s">
        <v>4240</v>
      </c>
      <c r="H431" s="8" t="s">
        <v>575</v>
      </c>
    </row>
    <row r="432" spans="3:8" x14ac:dyDescent="0.25">
      <c r="C432" s="32" t="s">
        <v>86</v>
      </c>
      <c r="D432" s="37" t="s">
        <v>510</v>
      </c>
      <c r="E432" s="37" t="s">
        <v>4240</v>
      </c>
      <c r="H432" s="8" t="s">
        <v>575</v>
      </c>
    </row>
    <row r="433" spans="3:8" x14ac:dyDescent="0.25">
      <c r="C433" s="32" t="s">
        <v>86</v>
      </c>
      <c r="D433" s="37" t="s">
        <v>511</v>
      </c>
      <c r="E433" s="37" t="s">
        <v>4240</v>
      </c>
      <c r="H433" s="8" t="s">
        <v>575</v>
      </c>
    </row>
    <row r="434" spans="3:8" x14ac:dyDescent="0.25">
      <c r="C434" s="32" t="s">
        <v>86</v>
      </c>
      <c r="D434" s="37" t="s">
        <v>512</v>
      </c>
      <c r="E434" s="37" t="s">
        <v>4240</v>
      </c>
      <c r="H434" s="8" t="s">
        <v>575</v>
      </c>
    </row>
    <row r="435" spans="3:8" x14ac:dyDescent="0.25">
      <c r="C435" s="32" t="s">
        <v>86</v>
      </c>
      <c r="D435" s="37" t="s">
        <v>513</v>
      </c>
      <c r="E435" s="37" t="s">
        <v>4240</v>
      </c>
      <c r="H435" s="8" t="s">
        <v>575</v>
      </c>
    </row>
    <row r="436" spans="3:8" x14ac:dyDescent="0.25">
      <c r="C436" s="32" t="s">
        <v>86</v>
      </c>
      <c r="D436" s="37" t="s">
        <v>514</v>
      </c>
      <c r="E436" s="37" t="s">
        <v>4240</v>
      </c>
      <c r="H436" s="8" t="s">
        <v>575</v>
      </c>
    </row>
    <row r="437" spans="3:8" x14ac:dyDescent="0.25">
      <c r="C437" s="32" t="s">
        <v>86</v>
      </c>
      <c r="D437" s="37" t="s">
        <v>515</v>
      </c>
      <c r="E437" s="37" t="s">
        <v>4240</v>
      </c>
      <c r="H437" s="8" t="s">
        <v>575</v>
      </c>
    </row>
    <row r="438" spans="3:8" x14ac:dyDescent="0.25">
      <c r="C438" s="32" t="s">
        <v>86</v>
      </c>
      <c r="D438" s="37" t="s">
        <v>516</v>
      </c>
      <c r="E438" s="37" t="s">
        <v>4240</v>
      </c>
      <c r="H438" s="8" t="s">
        <v>575</v>
      </c>
    </row>
    <row r="439" spans="3:8" x14ac:dyDescent="0.25">
      <c r="C439" s="32" t="s">
        <v>86</v>
      </c>
      <c r="D439" s="37" t="s">
        <v>517</v>
      </c>
      <c r="E439" s="37" t="s">
        <v>4240</v>
      </c>
      <c r="H439" s="8" t="s">
        <v>575</v>
      </c>
    </row>
    <row r="440" spans="3:8" x14ac:dyDescent="0.25">
      <c r="C440" s="32" t="s">
        <v>86</v>
      </c>
      <c r="D440" s="37" t="s">
        <v>518</v>
      </c>
      <c r="E440" s="37" t="s">
        <v>4240</v>
      </c>
      <c r="H440" s="8" t="s">
        <v>575</v>
      </c>
    </row>
    <row r="441" spans="3:8" x14ac:dyDescent="0.25">
      <c r="C441" s="32" t="s">
        <v>86</v>
      </c>
      <c r="D441" s="37" t="s">
        <v>519</v>
      </c>
      <c r="E441" s="37" t="s">
        <v>4240</v>
      </c>
      <c r="H441" s="8" t="s">
        <v>575</v>
      </c>
    </row>
    <row r="442" spans="3:8" x14ac:dyDescent="0.25">
      <c r="C442" s="32" t="s">
        <v>86</v>
      </c>
      <c r="D442" s="37" t="s">
        <v>520</v>
      </c>
      <c r="E442" s="37" t="s">
        <v>4240</v>
      </c>
      <c r="H442" s="8" t="s">
        <v>575</v>
      </c>
    </row>
    <row r="443" spans="3:8" x14ac:dyDescent="0.25">
      <c r="C443" s="32" t="s">
        <v>86</v>
      </c>
      <c r="D443" s="37" t="s">
        <v>521</v>
      </c>
      <c r="E443" s="37" t="s">
        <v>4240</v>
      </c>
      <c r="H443" s="8" t="s">
        <v>575</v>
      </c>
    </row>
    <row r="444" spans="3:8" x14ac:dyDescent="0.25">
      <c r="C444" s="32" t="s">
        <v>86</v>
      </c>
      <c r="D444" s="37" t="s">
        <v>522</v>
      </c>
      <c r="E444" s="37" t="s">
        <v>4240</v>
      </c>
      <c r="H444" s="8" t="s">
        <v>575</v>
      </c>
    </row>
    <row r="445" spans="3:8" x14ac:dyDescent="0.25">
      <c r="C445" s="32" t="s">
        <v>86</v>
      </c>
      <c r="D445" s="37" t="s">
        <v>523</v>
      </c>
      <c r="E445" s="37" t="s">
        <v>4240</v>
      </c>
      <c r="H445" s="8" t="s">
        <v>575</v>
      </c>
    </row>
    <row r="446" spans="3:8" x14ac:dyDescent="0.25">
      <c r="C446" s="32" t="s">
        <v>86</v>
      </c>
      <c r="D446" s="37" t="s">
        <v>524</v>
      </c>
      <c r="E446" s="37" t="s">
        <v>4240</v>
      </c>
      <c r="H446" s="8" t="s">
        <v>575</v>
      </c>
    </row>
    <row r="447" spans="3:8" x14ac:dyDescent="0.25">
      <c r="C447" s="32" t="s">
        <v>86</v>
      </c>
      <c r="D447" s="37" t="s">
        <v>525</v>
      </c>
      <c r="E447" s="37" t="s">
        <v>4240</v>
      </c>
      <c r="H447" s="8" t="s">
        <v>575</v>
      </c>
    </row>
    <row r="448" spans="3:8" x14ac:dyDescent="0.25">
      <c r="C448" s="32" t="s">
        <v>86</v>
      </c>
      <c r="D448" s="37" t="s">
        <v>526</v>
      </c>
      <c r="E448" s="37" t="s">
        <v>4240</v>
      </c>
      <c r="H448" s="8" t="s">
        <v>575</v>
      </c>
    </row>
    <row r="449" spans="3:8" x14ac:dyDescent="0.25">
      <c r="C449" s="32" t="s">
        <v>86</v>
      </c>
      <c r="D449" s="37" t="s">
        <v>527</v>
      </c>
      <c r="E449" s="37" t="s">
        <v>4240</v>
      </c>
      <c r="H449" s="8" t="s">
        <v>575</v>
      </c>
    </row>
    <row r="450" spans="3:8" x14ac:dyDescent="0.25">
      <c r="C450" s="32" t="s">
        <v>86</v>
      </c>
      <c r="D450" s="37" t="s">
        <v>528</v>
      </c>
      <c r="E450" s="37" t="s">
        <v>4240</v>
      </c>
      <c r="H450" s="8" t="s">
        <v>575</v>
      </c>
    </row>
    <row r="451" spans="3:8" x14ac:dyDescent="0.25">
      <c r="C451" s="32" t="s">
        <v>86</v>
      </c>
      <c r="D451" s="37" t="s">
        <v>529</v>
      </c>
      <c r="E451" s="37" t="s">
        <v>4240</v>
      </c>
      <c r="H451" s="8" t="s">
        <v>575</v>
      </c>
    </row>
    <row r="452" spans="3:8" x14ac:dyDescent="0.25">
      <c r="C452" s="32" t="s">
        <v>86</v>
      </c>
      <c r="D452" s="37" t="s">
        <v>530</v>
      </c>
      <c r="E452" s="37" t="s">
        <v>4240</v>
      </c>
      <c r="H452" s="8" t="s">
        <v>575</v>
      </c>
    </row>
    <row r="453" spans="3:8" x14ac:dyDescent="0.25">
      <c r="C453" s="32" t="s">
        <v>86</v>
      </c>
      <c r="D453" s="37" t="s">
        <v>531</v>
      </c>
      <c r="E453" s="37" t="s">
        <v>4240</v>
      </c>
      <c r="H453" s="8" t="s">
        <v>575</v>
      </c>
    </row>
    <row r="454" spans="3:8" x14ac:dyDescent="0.25">
      <c r="C454" s="32" t="s">
        <v>86</v>
      </c>
      <c r="D454" s="37" t="s">
        <v>532</v>
      </c>
      <c r="E454" s="37" t="s">
        <v>4240</v>
      </c>
      <c r="H454" s="8" t="s">
        <v>575</v>
      </c>
    </row>
    <row r="455" spans="3:8" x14ac:dyDescent="0.25">
      <c r="C455" s="32" t="s">
        <v>86</v>
      </c>
      <c r="D455" s="37" t="s">
        <v>533</v>
      </c>
      <c r="E455" s="37" t="s">
        <v>4240</v>
      </c>
      <c r="H455" s="8" t="s">
        <v>575</v>
      </c>
    </row>
    <row r="456" spans="3:8" x14ac:dyDescent="0.25">
      <c r="C456" s="32" t="s">
        <v>86</v>
      </c>
      <c r="D456" s="37" t="s">
        <v>534</v>
      </c>
      <c r="E456" s="37" t="s">
        <v>4240</v>
      </c>
      <c r="H456" s="8" t="s">
        <v>575</v>
      </c>
    </row>
    <row r="457" spans="3:8" x14ac:dyDescent="0.25">
      <c r="C457" s="32" t="s">
        <v>86</v>
      </c>
      <c r="D457" s="37" t="s">
        <v>535</v>
      </c>
      <c r="E457" s="37" t="s">
        <v>4240</v>
      </c>
      <c r="H457" s="8" t="s">
        <v>575</v>
      </c>
    </row>
    <row r="458" spans="3:8" x14ac:dyDescent="0.25">
      <c r="C458" s="32" t="s">
        <v>86</v>
      </c>
      <c r="D458" s="37" t="s">
        <v>536</v>
      </c>
      <c r="E458" s="37" t="s">
        <v>4240</v>
      </c>
      <c r="H458" s="8" t="s">
        <v>575</v>
      </c>
    </row>
    <row r="459" spans="3:8" x14ac:dyDescent="0.25">
      <c r="C459" s="32" t="s">
        <v>86</v>
      </c>
      <c r="D459" s="37" t="s">
        <v>537</v>
      </c>
      <c r="E459" s="37" t="s">
        <v>4240</v>
      </c>
      <c r="H459" s="8" t="s">
        <v>575</v>
      </c>
    </row>
    <row r="460" spans="3:8" x14ac:dyDescent="0.25">
      <c r="C460" s="32" t="s">
        <v>86</v>
      </c>
      <c r="D460" s="37" t="s">
        <v>538</v>
      </c>
      <c r="E460" s="37" t="s">
        <v>4240</v>
      </c>
      <c r="H460" s="8" t="s">
        <v>575</v>
      </c>
    </row>
    <row r="461" spans="3:8" x14ac:dyDescent="0.25">
      <c r="C461" s="32" t="s">
        <v>86</v>
      </c>
      <c r="D461" s="37" t="s">
        <v>539</v>
      </c>
      <c r="E461" s="37" t="s">
        <v>4240</v>
      </c>
      <c r="H461" s="8" t="s">
        <v>575</v>
      </c>
    </row>
    <row r="462" spans="3:8" x14ac:dyDescent="0.25">
      <c r="C462" s="32" t="s">
        <v>86</v>
      </c>
      <c r="D462" s="37" t="s">
        <v>540</v>
      </c>
      <c r="E462" s="37" t="s">
        <v>4240</v>
      </c>
      <c r="H462" s="8" t="s">
        <v>575</v>
      </c>
    </row>
    <row r="463" spans="3:8" x14ac:dyDescent="0.25">
      <c r="C463" s="32" t="s">
        <v>86</v>
      </c>
      <c r="D463" s="37" t="s">
        <v>541</v>
      </c>
      <c r="E463" s="37" t="s">
        <v>4240</v>
      </c>
      <c r="H463" s="8" t="s">
        <v>575</v>
      </c>
    </row>
    <row r="464" spans="3:8" x14ac:dyDescent="0.25">
      <c r="C464" s="32" t="s">
        <v>86</v>
      </c>
      <c r="D464" s="37" t="s">
        <v>542</v>
      </c>
      <c r="E464" s="37" t="s">
        <v>4240</v>
      </c>
      <c r="H464" s="8" t="s">
        <v>575</v>
      </c>
    </row>
    <row r="465" spans="3:8" x14ac:dyDescent="0.25">
      <c r="C465" s="32" t="s">
        <v>86</v>
      </c>
      <c r="D465" s="37" t="s">
        <v>543</v>
      </c>
      <c r="E465" s="37" t="s">
        <v>4240</v>
      </c>
      <c r="H465" s="8" t="s">
        <v>575</v>
      </c>
    </row>
    <row r="466" spans="3:8" x14ac:dyDescent="0.25">
      <c r="C466" s="32" t="s">
        <v>86</v>
      </c>
      <c r="D466" s="37" t="s">
        <v>544</v>
      </c>
      <c r="E466" s="37" t="s">
        <v>4240</v>
      </c>
      <c r="H466" s="8" t="s">
        <v>575</v>
      </c>
    </row>
    <row r="467" spans="3:8" x14ac:dyDescent="0.25">
      <c r="C467" s="32" t="s">
        <v>86</v>
      </c>
      <c r="D467" s="37" t="s">
        <v>545</v>
      </c>
      <c r="E467" s="37" t="s">
        <v>4240</v>
      </c>
      <c r="H467" s="8" t="s">
        <v>575</v>
      </c>
    </row>
    <row r="468" spans="3:8" x14ac:dyDescent="0.25">
      <c r="C468" s="32" t="s">
        <v>86</v>
      </c>
      <c r="D468" s="37" t="s">
        <v>546</v>
      </c>
      <c r="E468" s="37" t="s">
        <v>4240</v>
      </c>
      <c r="H468" s="8" t="s">
        <v>575</v>
      </c>
    </row>
    <row r="469" spans="3:8" x14ac:dyDescent="0.25">
      <c r="C469" s="32" t="s">
        <v>86</v>
      </c>
      <c r="D469" s="37" t="s">
        <v>547</v>
      </c>
      <c r="E469" s="37" t="s">
        <v>4240</v>
      </c>
      <c r="H469" s="8" t="s">
        <v>575</v>
      </c>
    </row>
    <row r="470" spans="3:8" x14ac:dyDescent="0.25">
      <c r="C470" s="32" t="s">
        <v>86</v>
      </c>
      <c r="D470" s="37" t="s">
        <v>548</v>
      </c>
      <c r="E470" s="37" t="s">
        <v>4240</v>
      </c>
      <c r="H470" s="8" t="s">
        <v>575</v>
      </c>
    </row>
    <row r="471" spans="3:8" x14ac:dyDescent="0.25">
      <c r="C471" s="32" t="s">
        <v>86</v>
      </c>
      <c r="D471" s="37" t="s">
        <v>549</v>
      </c>
      <c r="E471" s="37" t="s">
        <v>4240</v>
      </c>
      <c r="H471" s="8" t="s">
        <v>575</v>
      </c>
    </row>
    <row r="472" spans="3:8" x14ac:dyDescent="0.25">
      <c r="C472" s="32" t="s">
        <v>86</v>
      </c>
      <c r="D472" s="37" t="s">
        <v>550</v>
      </c>
      <c r="E472" s="37" t="s">
        <v>4240</v>
      </c>
      <c r="H472" s="8" t="s">
        <v>575</v>
      </c>
    </row>
    <row r="473" spans="3:8" x14ac:dyDescent="0.25">
      <c r="C473" s="32" t="s">
        <v>86</v>
      </c>
      <c r="D473" s="37" t="s">
        <v>551</v>
      </c>
      <c r="E473" s="37" t="s">
        <v>4240</v>
      </c>
      <c r="H473" s="8" t="s">
        <v>575</v>
      </c>
    </row>
    <row r="474" spans="3:8" x14ac:dyDescent="0.25">
      <c r="C474" s="32" t="s">
        <v>86</v>
      </c>
      <c r="D474" s="37" t="s">
        <v>552</v>
      </c>
      <c r="E474" s="37" t="s">
        <v>4240</v>
      </c>
      <c r="H474" s="8" t="s">
        <v>575</v>
      </c>
    </row>
    <row r="475" spans="3:8" x14ac:dyDescent="0.25">
      <c r="C475" s="32" t="s">
        <v>86</v>
      </c>
      <c r="D475" s="37" t="s">
        <v>553</v>
      </c>
      <c r="E475" s="37" t="s">
        <v>4240</v>
      </c>
      <c r="H475" s="8" t="s">
        <v>575</v>
      </c>
    </row>
    <row r="476" spans="3:8" x14ac:dyDescent="0.25">
      <c r="C476" s="32" t="s">
        <v>86</v>
      </c>
      <c r="D476" s="37" t="s">
        <v>554</v>
      </c>
      <c r="E476" s="37" t="s">
        <v>4240</v>
      </c>
      <c r="H476" s="8" t="s">
        <v>575</v>
      </c>
    </row>
    <row r="477" spans="3:8" x14ac:dyDescent="0.25">
      <c r="C477" s="32" t="s">
        <v>86</v>
      </c>
      <c r="D477" s="37" t="s">
        <v>555</v>
      </c>
      <c r="E477" s="37" t="s">
        <v>4240</v>
      </c>
      <c r="H477" s="8" t="s">
        <v>575</v>
      </c>
    </row>
    <row r="478" spans="3:8" x14ac:dyDescent="0.25">
      <c r="C478" s="32" t="s">
        <v>86</v>
      </c>
      <c r="D478" s="37" t="s">
        <v>556</v>
      </c>
      <c r="E478" s="37" t="s">
        <v>4240</v>
      </c>
      <c r="H478" s="8" t="s">
        <v>575</v>
      </c>
    </row>
    <row r="479" spans="3:8" x14ac:dyDescent="0.25">
      <c r="C479" s="32" t="s">
        <v>86</v>
      </c>
      <c r="D479" s="37" t="s">
        <v>557</v>
      </c>
      <c r="E479" s="37" t="s">
        <v>4240</v>
      </c>
      <c r="H479" s="8" t="s">
        <v>575</v>
      </c>
    </row>
    <row r="480" spans="3:8" x14ac:dyDescent="0.25">
      <c r="C480" s="32" t="s">
        <v>86</v>
      </c>
      <c r="D480" s="37" t="s">
        <v>558</v>
      </c>
      <c r="E480" s="37" t="s">
        <v>4240</v>
      </c>
      <c r="H480" s="8" t="s">
        <v>575</v>
      </c>
    </row>
    <row r="481" spans="3:8" x14ac:dyDescent="0.25">
      <c r="C481" s="32" t="s">
        <v>86</v>
      </c>
      <c r="D481" s="37" t="s">
        <v>559</v>
      </c>
      <c r="E481" s="37" t="s">
        <v>4240</v>
      </c>
      <c r="H481" s="8" t="s">
        <v>575</v>
      </c>
    </row>
    <row r="482" spans="3:8" x14ac:dyDescent="0.25">
      <c r="C482" s="32" t="s">
        <v>86</v>
      </c>
      <c r="D482" s="37" t="s">
        <v>560</v>
      </c>
      <c r="E482" s="37" t="s">
        <v>4240</v>
      </c>
      <c r="H482" s="8" t="s">
        <v>575</v>
      </c>
    </row>
    <row r="483" spans="3:8" x14ac:dyDescent="0.25">
      <c r="C483" s="32" t="s">
        <v>86</v>
      </c>
      <c r="D483" s="37" t="s">
        <v>561</v>
      </c>
      <c r="E483" s="37" t="s">
        <v>4240</v>
      </c>
      <c r="H483" s="8" t="s">
        <v>575</v>
      </c>
    </row>
    <row r="484" spans="3:8" x14ac:dyDescent="0.25">
      <c r="C484" s="32" t="s">
        <v>86</v>
      </c>
      <c r="D484" s="37" t="s">
        <v>562</v>
      </c>
      <c r="E484" s="37" t="s">
        <v>4240</v>
      </c>
      <c r="H484" s="8" t="s">
        <v>575</v>
      </c>
    </row>
    <row r="485" spans="3:8" x14ac:dyDescent="0.25">
      <c r="C485" s="32" t="s">
        <v>86</v>
      </c>
      <c r="D485" s="37" t="s">
        <v>563</v>
      </c>
      <c r="E485" s="37" t="s">
        <v>4240</v>
      </c>
      <c r="H485" s="8" t="s">
        <v>575</v>
      </c>
    </row>
    <row r="486" spans="3:8" x14ac:dyDescent="0.25">
      <c r="C486" s="32" t="s">
        <v>86</v>
      </c>
      <c r="D486" s="37" t="s">
        <v>564</v>
      </c>
      <c r="E486" s="37" t="s">
        <v>4240</v>
      </c>
      <c r="H486" s="8" t="s">
        <v>575</v>
      </c>
    </row>
    <row r="487" spans="3:8" x14ac:dyDescent="0.25">
      <c r="C487" s="32" t="s">
        <v>86</v>
      </c>
      <c r="D487" s="37" t="s">
        <v>565</v>
      </c>
      <c r="E487" s="37" t="s">
        <v>4240</v>
      </c>
      <c r="H487" s="8" t="s">
        <v>575</v>
      </c>
    </row>
    <row r="488" spans="3:8" x14ac:dyDescent="0.25">
      <c r="C488" s="32" t="s">
        <v>86</v>
      </c>
      <c r="D488" s="37" t="s">
        <v>566</v>
      </c>
      <c r="E488" s="37" t="s">
        <v>4240</v>
      </c>
      <c r="H488" s="8" t="s">
        <v>575</v>
      </c>
    </row>
    <row r="489" spans="3:8" x14ac:dyDescent="0.25">
      <c r="C489" s="32" t="s">
        <v>86</v>
      </c>
      <c r="D489" s="37" t="s">
        <v>567</v>
      </c>
      <c r="E489" s="37" t="s">
        <v>4240</v>
      </c>
      <c r="H489" s="8" t="s">
        <v>575</v>
      </c>
    </row>
    <row r="490" spans="3:8" x14ac:dyDescent="0.25">
      <c r="C490" s="32" t="s">
        <v>86</v>
      </c>
      <c r="D490" s="37" t="s">
        <v>568</v>
      </c>
      <c r="E490" s="37" t="s">
        <v>4240</v>
      </c>
      <c r="H490" s="8" t="s">
        <v>575</v>
      </c>
    </row>
    <row r="491" spans="3:8" x14ac:dyDescent="0.25">
      <c r="C491" s="32" t="s">
        <v>86</v>
      </c>
      <c r="D491" s="37" t="s">
        <v>569</v>
      </c>
      <c r="E491" s="37" t="s">
        <v>4240</v>
      </c>
      <c r="H491" s="8" t="s">
        <v>575</v>
      </c>
    </row>
    <row r="492" spans="3:8" x14ac:dyDescent="0.25">
      <c r="C492" s="32" t="s">
        <v>86</v>
      </c>
      <c r="D492" s="37" t="s">
        <v>570</v>
      </c>
      <c r="E492" s="37" t="s">
        <v>4240</v>
      </c>
      <c r="H492" s="8" t="s">
        <v>575</v>
      </c>
    </row>
    <row r="493" spans="3:8" x14ac:dyDescent="0.25">
      <c r="C493" s="32" t="s">
        <v>86</v>
      </c>
      <c r="D493" s="37" t="s">
        <v>571</v>
      </c>
      <c r="E493" s="37" t="s">
        <v>4240</v>
      </c>
      <c r="H493" s="8" t="s">
        <v>575</v>
      </c>
    </row>
    <row r="494" spans="3:8" x14ac:dyDescent="0.25">
      <c r="C494" s="32" t="s">
        <v>86</v>
      </c>
      <c r="D494" s="37" t="s">
        <v>572</v>
      </c>
      <c r="E494" s="37" t="s">
        <v>4240</v>
      </c>
      <c r="H494" s="8" t="s">
        <v>575</v>
      </c>
    </row>
    <row r="495" spans="3:8" x14ac:dyDescent="0.25">
      <c r="C495" s="32" t="s">
        <v>86</v>
      </c>
      <c r="D495" s="37" t="s">
        <v>573</v>
      </c>
      <c r="E495" s="37" t="s">
        <v>4240</v>
      </c>
      <c r="H495" s="8" t="s">
        <v>575</v>
      </c>
    </row>
    <row r="496" spans="3:8" x14ac:dyDescent="0.25">
      <c r="C496" s="32" t="s">
        <v>86</v>
      </c>
      <c r="D496" s="37" t="s">
        <v>574</v>
      </c>
      <c r="E496" s="37" t="s">
        <v>4240</v>
      </c>
      <c r="H496" s="8" t="s">
        <v>575</v>
      </c>
    </row>
    <row r="497" spans="3:8" x14ac:dyDescent="0.25">
      <c r="C497" s="32" t="s">
        <v>576</v>
      </c>
      <c r="D497" s="37" t="s">
        <v>577</v>
      </c>
      <c r="E497" s="37" t="s">
        <v>4240</v>
      </c>
      <c r="F497" s="3" t="s">
        <v>601</v>
      </c>
      <c r="H497" s="8" t="s">
        <v>602</v>
      </c>
    </row>
    <row r="498" spans="3:8" x14ac:dyDescent="0.25">
      <c r="C498" s="32" t="s">
        <v>576</v>
      </c>
      <c r="D498" s="37" t="s">
        <v>578</v>
      </c>
      <c r="E498" s="37" t="s">
        <v>4240</v>
      </c>
      <c r="F498" s="3" t="s">
        <v>601</v>
      </c>
      <c r="H498" s="8" t="s">
        <v>602</v>
      </c>
    </row>
    <row r="499" spans="3:8" x14ac:dyDescent="0.25">
      <c r="C499" s="32" t="s">
        <v>576</v>
      </c>
      <c r="D499" s="37" t="s">
        <v>579</v>
      </c>
      <c r="E499" s="37" t="s">
        <v>4240</v>
      </c>
      <c r="F499" s="3" t="s">
        <v>601</v>
      </c>
      <c r="H499" s="8" t="s">
        <v>602</v>
      </c>
    </row>
    <row r="500" spans="3:8" x14ac:dyDescent="0.25">
      <c r="C500" s="32" t="s">
        <v>576</v>
      </c>
      <c r="D500" s="37" t="s">
        <v>580</v>
      </c>
      <c r="E500" s="37" t="s">
        <v>4240</v>
      </c>
      <c r="F500" s="3" t="s">
        <v>601</v>
      </c>
      <c r="H500" s="8" t="s">
        <v>602</v>
      </c>
    </row>
    <row r="501" spans="3:8" x14ac:dyDescent="0.25">
      <c r="C501" s="32" t="s">
        <v>576</v>
      </c>
      <c r="D501" s="37" t="s">
        <v>581</v>
      </c>
      <c r="E501" s="37" t="s">
        <v>4240</v>
      </c>
      <c r="F501" s="3" t="s">
        <v>601</v>
      </c>
      <c r="H501" s="8" t="s">
        <v>602</v>
      </c>
    </row>
    <row r="502" spans="3:8" x14ac:dyDescent="0.25">
      <c r="C502" s="32" t="s">
        <v>576</v>
      </c>
      <c r="D502" s="37" t="s">
        <v>582</v>
      </c>
      <c r="E502" s="37" t="s">
        <v>4240</v>
      </c>
      <c r="F502" s="3" t="s">
        <v>601</v>
      </c>
      <c r="H502" s="8" t="s">
        <v>602</v>
      </c>
    </row>
    <row r="503" spans="3:8" x14ac:dyDescent="0.25">
      <c r="C503" s="32" t="s">
        <v>576</v>
      </c>
      <c r="D503" s="37" t="s">
        <v>583</v>
      </c>
      <c r="E503" s="37" t="s">
        <v>4240</v>
      </c>
      <c r="F503" s="3" t="s">
        <v>601</v>
      </c>
      <c r="H503" s="8" t="s">
        <v>602</v>
      </c>
    </row>
    <row r="504" spans="3:8" x14ac:dyDescent="0.25">
      <c r="C504" s="32" t="s">
        <v>576</v>
      </c>
      <c r="D504" s="37" t="s">
        <v>584</v>
      </c>
      <c r="E504" s="37" t="s">
        <v>4240</v>
      </c>
      <c r="F504" s="3" t="s">
        <v>601</v>
      </c>
      <c r="H504" s="8" t="s">
        <v>602</v>
      </c>
    </row>
    <row r="505" spans="3:8" x14ac:dyDescent="0.25">
      <c r="C505" s="32" t="s">
        <v>576</v>
      </c>
      <c r="D505" s="37" t="s">
        <v>585</v>
      </c>
      <c r="E505" s="37" t="s">
        <v>4240</v>
      </c>
      <c r="F505" s="3" t="s">
        <v>601</v>
      </c>
      <c r="H505" s="8" t="s">
        <v>602</v>
      </c>
    </row>
    <row r="506" spans="3:8" x14ac:dyDescent="0.25">
      <c r="C506" s="32" t="s">
        <v>576</v>
      </c>
      <c r="D506" s="37" t="s">
        <v>586</v>
      </c>
      <c r="E506" s="37" t="s">
        <v>4240</v>
      </c>
      <c r="F506" s="3" t="s">
        <v>601</v>
      </c>
      <c r="H506" s="8" t="s">
        <v>602</v>
      </c>
    </row>
    <row r="507" spans="3:8" x14ac:dyDescent="0.25">
      <c r="C507" s="32" t="s">
        <v>576</v>
      </c>
      <c r="D507" s="37" t="s">
        <v>587</v>
      </c>
      <c r="E507" s="37" t="s">
        <v>4240</v>
      </c>
      <c r="F507" s="3" t="s">
        <v>601</v>
      </c>
      <c r="H507" s="8" t="s">
        <v>602</v>
      </c>
    </row>
    <row r="508" spans="3:8" x14ac:dyDescent="0.25">
      <c r="C508" s="32" t="s">
        <v>576</v>
      </c>
      <c r="D508" s="37" t="s">
        <v>588</v>
      </c>
      <c r="E508" s="37" t="s">
        <v>4240</v>
      </c>
      <c r="F508" s="3" t="s">
        <v>601</v>
      </c>
      <c r="H508" s="8" t="s">
        <v>602</v>
      </c>
    </row>
    <row r="509" spans="3:8" x14ac:dyDescent="0.25">
      <c r="C509" s="32" t="s">
        <v>576</v>
      </c>
      <c r="D509" s="37" t="s">
        <v>589</v>
      </c>
      <c r="E509" s="37" t="s">
        <v>4240</v>
      </c>
      <c r="F509" s="3" t="s">
        <v>601</v>
      </c>
      <c r="H509" s="8" t="s">
        <v>602</v>
      </c>
    </row>
    <row r="510" spans="3:8" x14ac:dyDescent="0.25">
      <c r="C510" s="32" t="s">
        <v>576</v>
      </c>
      <c r="D510" s="37" t="s">
        <v>590</v>
      </c>
      <c r="E510" s="37" t="s">
        <v>4240</v>
      </c>
      <c r="F510" s="3" t="s">
        <v>601</v>
      </c>
      <c r="H510" s="8" t="s">
        <v>602</v>
      </c>
    </row>
    <row r="511" spans="3:8" x14ac:dyDescent="0.25">
      <c r="C511" s="32" t="s">
        <v>576</v>
      </c>
      <c r="D511" s="37" t="s">
        <v>591</v>
      </c>
      <c r="E511" s="37" t="s">
        <v>4240</v>
      </c>
      <c r="F511" s="3" t="s">
        <v>601</v>
      </c>
      <c r="H511" s="8" t="s">
        <v>602</v>
      </c>
    </row>
    <row r="512" spans="3:8" x14ac:dyDescent="0.25">
      <c r="C512" s="32" t="s">
        <v>576</v>
      </c>
      <c r="D512" s="37" t="s">
        <v>592</v>
      </c>
      <c r="E512" s="37" t="s">
        <v>4240</v>
      </c>
      <c r="F512" s="3" t="s">
        <v>601</v>
      </c>
      <c r="H512" s="8" t="s">
        <v>602</v>
      </c>
    </row>
    <row r="513" spans="3:8" x14ac:dyDescent="0.25">
      <c r="C513" s="32" t="s">
        <v>576</v>
      </c>
      <c r="D513" s="37" t="s">
        <v>593</v>
      </c>
      <c r="E513" s="37" t="s">
        <v>4240</v>
      </c>
      <c r="F513" s="3" t="s">
        <v>601</v>
      </c>
      <c r="H513" s="8" t="s">
        <v>602</v>
      </c>
    </row>
    <row r="514" spans="3:8" x14ac:dyDescent="0.25">
      <c r="C514" s="32" t="s">
        <v>576</v>
      </c>
      <c r="D514" s="37" t="s">
        <v>594</v>
      </c>
      <c r="E514" s="37" t="s">
        <v>4240</v>
      </c>
      <c r="F514" s="3" t="s">
        <v>601</v>
      </c>
      <c r="H514" s="8" t="s">
        <v>602</v>
      </c>
    </row>
    <row r="515" spans="3:8" x14ac:dyDescent="0.25">
      <c r="C515" s="32" t="s">
        <v>576</v>
      </c>
      <c r="D515" s="37" t="s">
        <v>595</v>
      </c>
      <c r="E515" s="37" t="s">
        <v>4240</v>
      </c>
      <c r="F515" s="3" t="s">
        <v>601</v>
      </c>
      <c r="H515" s="8" t="s">
        <v>602</v>
      </c>
    </row>
    <row r="516" spans="3:8" x14ac:dyDescent="0.25">
      <c r="C516" s="32" t="s">
        <v>576</v>
      </c>
      <c r="D516" s="37" t="s">
        <v>596</v>
      </c>
      <c r="E516" s="37" t="s">
        <v>4240</v>
      </c>
      <c r="F516" s="3" t="s">
        <v>601</v>
      </c>
      <c r="H516" s="8" t="s">
        <v>602</v>
      </c>
    </row>
    <row r="517" spans="3:8" x14ac:dyDescent="0.25">
      <c r="C517" s="32" t="s">
        <v>576</v>
      </c>
      <c r="D517" s="37" t="s">
        <v>597</v>
      </c>
      <c r="E517" s="37" t="s">
        <v>4240</v>
      </c>
      <c r="F517" s="3" t="s">
        <v>601</v>
      </c>
      <c r="H517" s="8" t="s">
        <v>602</v>
      </c>
    </row>
    <row r="518" spans="3:8" x14ac:dyDescent="0.25">
      <c r="C518" s="32" t="s">
        <v>576</v>
      </c>
      <c r="D518" s="37" t="s">
        <v>598</v>
      </c>
      <c r="E518" s="37" t="s">
        <v>4240</v>
      </c>
      <c r="F518" s="3" t="s">
        <v>601</v>
      </c>
      <c r="H518" s="8" t="s">
        <v>602</v>
      </c>
    </row>
    <row r="519" spans="3:8" x14ac:dyDescent="0.25">
      <c r="C519" s="32" t="s">
        <v>576</v>
      </c>
      <c r="D519" s="37" t="s">
        <v>599</v>
      </c>
      <c r="E519" s="37" t="s">
        <v>4240</v>
      </c>
      <c r="F519" s="3" t="s">
        <v>601</v>
      </c>
      <c r="H519" s="8" t="s">
        <v>602</v>
      </c>
    </row>
    <row r="520" spans="3:8" x14ac:dyDescent="0.25">
      <c r="C520" s="32" t="s">
        <v>576</v>
      </c>
      <c r="D520" s="37" t="s">
        <v>600</v>
      </c>
      <c r="E520" s="37" t="s">
        <v>4240</v>
      </c>
      <c r="F520" s="3" t="s">
        <v>601</v>
      </c>
      <c r="H520" s="8" t="s">
        <v>602</v>
      </c>
    </row>
    <row r="521" spans="3:8" x14ac:dyDescent="0.25">
      <c r="C521" s="32" t="s">
        <v>576</v>
      </c>
      <c r="D521" s="37" t="s">
        <v>603</v>
      </c>
      <c r="E521" s="37" t="s">
        <v>4240</v>
      </c>
      <c r="F521" s="3" t="s">
        <v>601</v>
      </c>
      <c r="H521" s="8" t="s">
        <v>951</v>
      </c>
    </row>
    <row r="522" spans="3:8" x14ac:dyDescent="0.25">
      <c r="C522" s="32" t="s">
        <v>576</v>
      </c>
      <c r="D522" s="37" t="s">
        <v>604</v>
      </c>
      <c r="E522" s="37" t="s">
        <v>4240</v>
      </c>
      <c r="F522" s="3" t="s">
        <v>601</v>
      </c>
      <c r="H522" s="8" t="s">
        <v>951</v>
      </c>
    </row>
    <row r="523" spans="3:8" x14ac:dyDescent="0.25">
      <c r="C523" s="32" t="s">
        <v>576</v>
      </c>
      <c r="D523" s="37" t="s">
        <v>605</v>
      </c>
      <c r="E523" s="37" t="s">
        <v>4240</v>
      </c>
      <c r="F523" s="3" t="s">
        <v>601</v>
      </c>
      <c r="H523" s="8" t="s">
        <v>951</v>
      </c>
    </row>
    <row r="524" spans="3:8" x14ac:dyDescent="0.25">
      <c r="C524" s="32" t="s">
        <v>576</v>
      </c>
      <c r="D524" s="37" t="s">
        <v>606</v>
      </c>
      <c r="E524" s="37" t="s">
        <v>4240</v>
      </c>
      <c r="F524" s="3" t="s">
        <v>601</v>
      </c>
      <c r="H524" s="8" t="s">
        <v>951</v>
      </c>
    </row>
    <row r="525" spans="3:8" x14ac:dyDescent="0.25">
      <c r="C525" s="32" t="s">
        <v>576</v>
      </c>
      <c r="D525" s="37" t="s">
        <v>607</v>
      </c>
      <c r="E525" s="37" t="s">
        <v>4240</v>
      </c>
      <c r="F525" s="3" t="s">
        <v>601</v>
      </c>
      <c r="H525" s="8" t="s">
        <v>951</v>
      </c>
    </row>
    <row r="526" spans="3:8" x14ac:dyDescent="0.25">
      <c r="C526" s="32" t="s">
        <v>576</v>
      </c>
      <c r="D526" s="37" t="s">
        <v>608</v>
      </c>
      <c r="E526" s="37" t="s">
        <v>4240</v>
      </c>
      <c r="F526" s="3" t="s">
        <v>601</v>
      </c>
      <c r="H526" s="8" t="s">
        <v>951</v>
      </c>
    </row>
    <row r="527" spans="3:8" x14ac:dyDescent="0.25">
      <c r="C527" s="32" t="s">
        <v>576</v>
      </c>
      <c r="D527" s="37" t="s">
        <v>609</v>
      </c>
      <c r="E527" s="37" t="s">
        <v>4240</v>
      </c>
      <c r="F527" s="3" t="s">
        <v>601</v>
      </c>
      <c r="H527" s="8" t="s">
        <v>951</v>
      </c>
    </row>
    <row r="528" spans="3:8" x14ac:dyDescent="0.25">
      <c r="C528" s="32" t="s">
        <v>576</v>
      </c>
      <c r="D528" s="37" t="s">
        <v>610</v>
      </c>
      <c r="E528" s="37" t="s">
        <v>4240</v>
      </c>
      <c r="F528" s="3" t="s">
        <v>601</v>
      </c>
      <c r="H528" s="8" t="s">
        <v>951</v>
      </c>
    </row>
    <row r="529" spans="3:8" x14ac:dyDescent="0.25">
      <c r="C529" s="32" t="s">
        <v>576</v>
      </c>
      <c r="D529" s="37" t="s">
        <v>611</v>
      </c>
      <c r="E529" s="37" t="s">
        <v>4240</v>
      </c>
      <c r="F529" s="3" t="s">
        <v>601</v>
      </c>
      <c r="H529" s="8" t="s">
        <v>951</v>
      </c>
    </row>
    <row r="530" spans="3:8" x14ac:dyDescent="0.25">
      <c r="C530" s="32" t="s">
        <v>576</v>
      </c>
      <c r="D530" s="37" t="s">
        <v>612</v>
      </c>
      <c r="E530" s="37" t="s">
        <v>4240</v>
      </c>
      <c r="F530" s="3" t="s">
        <v>601</v>
      </c>
      <c r="H530" s="8" t="s">
        <v>951</v>
      </c>
    </row>
    <row r="531" spans="3:8" x14ac:dyDescent="0.25">
      <c r="C531" s="32" t="s">
        <v>576</v>
      </c>
      <c r="D531" s="37" t="s">
        <v>613</v>
      </c>
      <c r="E531" s="37" t="s">
        <v>4240</v>
      </c>
      <c r="F531" s="3" t="s">
        <v>601</v>
      </c>
      <c r="H531" s="8" t="s">
        <v>951</v>
      </c>
    </row>
    <row r="532" spans="3:8" x14ac:dyDescent="0.25">
      <c r="C532" s="32" t="s">
        <v>576</v>
      </c>
      <c r="D532" s="37" t="s">
        <v>614</v>
      </c>
      <c r="E532" s="37" t="s">
        <v>4240</v>
      </c>
      <c r="F532" s="3" t="s">
        <v>601</v>
      </c>
      <c r="H532" s="8" t="s">
        <v>951</v>
      </c>
    </row>
    <row r="533" spans="3:8" x14ac:dyDescent="0.25">
      <c r="C533" s="32" t="s">
        <v>576</v>
      </c>
      <c r="D533" s="37" t="s">
        <v>615</v>
      </c>
      <c r="E533" s="37" t="s">
        <v>4240</v>
      </c>
      <c r="F533" s="3" t="s">
        <v>601</v>
      </c>
      <c r="H533" s="8" t="s">
        <v>951</v>
      </c>
    </row>
    <row r="534" spans="3:8" x14ac:dyDescent="0.25">
      <c r="C534" s="32" t="s">
        <v>576</v>
      </c>
      <c r="D534" s="37" t="s">
        <v>616</v>
      </c>
      <c r="E534" s="37" t="s">
        <v>4240</v>
      </c>
      <c r="F534" s="3" t="s">
        <v>601</v>
      </c>
      <c r="H534" s="8" t="s">
        <v>951</v>
      </c>
    </row>
    <row r="535" spans="3:8" x14ac:dyDescent="0.25">
      <c r="C535" s="32" t="s">
        <v>576</v>
      </c>
      <c r="D535" s="37" t="s">
        <v>617</v>
      </c>
      <c r="E535" s="37" t="s">
        <v>4240</v>
      </c>
      <c r="F535" s="3" t="s">
        <v>601</v>
      </c>
      <c r="H535" s="8" t="s">
        <v>951</v>
      </c>
    </row>
    <row r="536" spans="3:8" x14ac:dyDescent="0.25">
      <c r="C536" s="32" t="s">
        <v>576</v>
      </c>
      <c r="D536" s="37" t="s">
        <v>618</v>
      </c>
      <c r="E536" s="37" t="s">
        <v>4240</v>
      </c>
      <c r="F536" s="3" t="s">
        <v>601</v>
      </c>
      <c r="H536" s="8" t="s">
        <v>951</v>
      </c>
    </row>
    <row r="537" spans="3:8" x14ac:dyDescent="0.25">
      <c r="C537" s="32" t="s">
        <v>576</v>
      </c>
      <c r="D537" s="37" t="s">
        <v>619</v>
      </c>
      <c r="E537" s="37" t="s">
        <v>4240</v>
      </c>
      <c r="F537" s="3" t="s">
        <v>601</v>
      </c>
      <c r="H537" s="8" t="s">
        <v>951</v>
      </c>
    </row>
    <row r="538" spans="3:8" x14ac:dyDescent="0.25">
      <c r="C538" s="32" t="s">
        <v>576</v>
      </c>
      <c r="D538" s="37" t="s">
        <v>620</v>
      </c>
      <c r="E538" s="37" t="s">
        <v>4240</v>
      </c>
      <c r="F538" s="3" t="s">
        <v>601</v>
      </c>
      <c r="H538" s="8" t="s">
        <v>951</v>
      </c>
    </row>
    <row r="539" spans="3:8" x14ac:dyDescent="0.25">
      <c r="C539" s="32" t="s">
        <v>576</v>
      </c>
      <c r="D539" s="37" t="s">
        <v>621</v>
      </c>
      <c r="E539" s="37" t="s">
        <v>4240</v>
      </c>
      <c r="F539" s="3" t="s">
        <v>601</v>
      </c>
      <c r="H539" s="8" t="s">
        <v>951</v>
      </c>
    </row>
    <row r="540" spans="3:8" x14ac:dyDescent="0.25">
      <c r="C540" s="32" t="s">
        <v>576</v>
      </c>
      <c r="D540" s="37" t="s">
        <v>622</v>
      </c>
      <c r="E540" s="37" t="s">
        <v>4240</v>
      </c>
      <c r="F540" s="3" t="s">
        <v>601</v>
      </c>
      <c r="H540" s="8" t="s">
        <v>951</v>
      </c>
    </row>
    <row r="541" spans="3:8" x14ac:dyDescent="0.25">
      <c r="C541" s="32" t="s">
        <v>576</v>
      </c>
      <c r="D541" s="37" t="s">
        <v>623</v>
      </c>
      <c r="E541" s="37" t="s">
        <v>4240</v>
      </c>
      <c r="F541" s="3" t="s">
        <v>601</v>
      </c>
      <c r="H541" s="8" t="s">
        <v>951</v>
      </c>
    </row>
    <row r="542" spans="3:8" x14ac:dyDescent="0.25">
      <c r="C542" s="32" t="s">
        <v>576</v>
      </c>
      <c r="D542" s="37" t="s">
        <v>624</v>
      </c>
      <c r="E542" s="37" t="s">
        <v>4240</v>
      </c>
      <c r="F542" s="3" t="s">
        <v>601</v>
      </c>
      <c r="H542" s="8" t="s">
        <v>951</v>
      </c>
    </row>
    <row r="543" spans="3:8" x14ac:dyDescent="0.25">
      <c r="C543" s="32" t="s">
        <v>576</v>
      </c>
      <c r="D543" s="37" t="s">
        <v>625</v>
      </c>
      <c r="E543" s="37" t="s">
        <v>4240</v>
      </c>
      <c r="F543" s="3" t="s">
        <v>601</v>
      </c>
      <c r="H543" s="8" t="s">
        <v>951</v>
      </c>
    </row>
    <row r="544" spans="3:8" x14ac:dyDescent="0.25">
      <c r="C544" s="32" t="s">
        <v>576</v>
      </c>
      <c r="D544" s="37" t="s">
        <v>626</v>
      </c>
      <c r="E544" s="37" t="s">
        <v>4240</v>
      </c>
      <c r="F544" s="3" t="s">
        <v>601</v>
      </c>
      <c r="H544" s="8" t="s">
        <v>951</v>
      </c>
    </row>
    <row r="545" spans="3:8" x14ac:dyDescent="0.25">
      <c r="C545" s="32" t="s">
        <v>576</v>
      </c>
      <c r="D545" s="37" t="s">
        <v>627</v>
      </c>
      <c r="E545" s="37" t="s">
        <v>4240</v>
      </c>
      <c r="F545" s="3" t="s">
        <v>601</v>
      </c>
      <c r="H545" s="8" t="s">
        <v>951</v>
      </c>
    </row>
    <row r="546" spans="3:8" x14ac:dyDescent="0.25">
      <c r="C546" s="32" t="s">
        <v>576</v>
      </c>
      <c r="D546" s="37" t="s">
        <v>628</v>
      </c>
      <c r="E546" s="37" t="s">
        <v>4240</v>
      </c>
      <c r="F546" s="3" t="s">
        <v>601</v>
      </c>
      <c r="H546" s="8" t="s">
        <v>951</v>
      </c>
    </row>
    <row r="547" spans="3:8" x14ac:dyDescent="0.25">
      <c r="C547" s="32" t="s">
        <v>576</v>
      </c>
      <c r="D547" s="37" t="s">
        <v>629</v>
      </c>
      <c r="E547" s="37" t="s">
        <v>4240</v>
      </c>
      <c r="F547" s="3" t="s">
        <v>601</v>
      </c>
      <c r="H547" s="8" t="s">
        <v>951</v>
      </c>
    </row>
    <row r="548" spans="3:8" x14ac:dyDescent="0.25">
      <c r="C548" s="32" t="s">
        <v>576</v>
      </c>
      <c r="D548" s="37" t="s">
        <v>630</v>
      </c>
      <c r="E548" s="37" t="s">
        <v>4240</v>
      </c>
      <c r="F548" s="3" t="s">
        <v>601</v>
      </c>
      <c r="H548" s="8" t="s">
        <v>951</v>
      </c>
    </row>
    <row r="549" spans="3:8" x14ac:dyDescent="0.25">
      <c r="C549" s="32" t="s">
        <v>576</v>
      </c>
      <c r="D549" s="37" t="s">
        <v>631</v>
      </c>
      <c r="E549" s="37" t="s">
        <v>4240</v>
      </c>
      <c r="F549" s="3" t="s">
        <v>601</v>
      </c>
      <c r="H549" s="8" t="s">
        <v>951</v>
      </c>
    </row>
    <row r="550" spans="3:8" x14ac:dyDescent="0.25">
      <c r="C550" s="32" t="s">
        <v>576</v>
      </c>
      <c r="D550" s="37" t="s">
        <v>632</v>
      </c>
      <c r="E550" s="37" t="s">
        <v>4240</v>
      </c>
      <c r="F550" s="3" t="s">
        <v>601</v>
      </c>
      <c r="H550" s="8" t="s">
        <v>951</v>
      </c>
    </row>
    <row r="551" spans="3:8" x14ac:dyDescent="0.25">
      <c r="C551" s="32" t="s">
        <v>576</v>
      </c>
      <c r="D551" s="37" t="s">
        <v>633</v>
      </c>
      <c r="E551" s="37" t="s">
        <v>4240</v>
      </c>
      <c r="F551" s="3" t="s">
        <v>601</v>
      </c>
      <c r="H551" s="8" t="s">
        <v>951</v>
      </c>
    </row>
    <row r="552" spans="3:8" x14ac:dyDescent="0.25">
      <c r="C552" s="32" t="s">
        <v>576</v>
      </c>
      <c r="D552" s="37" t="s">
        <v>634</v>
      </c>
      <c r="E552" s="37" t="s">
        <v>4240</v>
      </c>
      <c r="F552" s="3" t="s">
        <v>601</v>
      </c>
      <c r="H552" s="8" t="s">
        <v>951</v>
      </c>
    </row>
    <row r="553" spans="3:8" x14ac:dyDescent="0.25">
      <c r="C553" s="32" t="s">
        <v>576</v>
      </c>
      <c r="D553" s="37" t="s">
        <v>635</v>
      </c>
      <c r="E553" s="37" t="s">
        <v>4240</v>
      </c>
      <c r="F553" s="3" t="s">
        <v>601</v>
      </c>
      <c r="H553" s="8" t="s">
        <v>951</v>
      </c>
    </row>
    <row r="554" spans="3:8" x14ac:dyDescent="0.25">
      <c r="C554" s="32" t="s">
        <v>576</v>
      </c>
      <c r="D554" s="37" t="s">
        <v>636</v>
      </c>
      <c r="E554" s="37" t="s">
        <v>4240</v>
      </c>
      <c r="F554" s="3" t="s">
        <v>601</v>
      </c>
      <c r="H554" s="8" t="s">
        <v>951</v>
      </c>
    </row>
    <row r="555" spans="3:8" x14ac:dyDescent="0.25">
      <c r="C555" s="32" t="s">
        <v>576</v>
      </c>
      <c r="D555" s="37" t="s">
        <v>637</v>
      </c>
      <c r="E555" s="37" t="s">
        <v>4240</v>
      </c>
      <c r="F555" s="3" t="s">
        <v>601</v>
      </c>
      <c r="H555" s="8" t="s">
        <v>951</v>
      </c>
    </row>
    <row r="556" spans="3:8" x14ac:dyDescent="0.25">
      <c r="C556" s="32" t="s">
        <v>576</v>
      </c>
      <c r="D556" s="37" t="s">
        <v>638</v>
      </c>
      <c r="E556" s="37" t="s">
        <v>4240</v>
      </c>
      <c r="F556" s="3" t="s">
        <v>601</v>
      </c>
      <c r="H556" s="8" t="s">
        <v>951</v>
      </c>
    </row>
    <row r="557" spans="3:8" x14ac:dyDescent="0.25">
      <c r="C557" s="32" t="s">
        <v>576</v>
      </c>
      <c r="D557" s="37" t="s">
        <v>639</v>
      </c>
      <c r="E557" s="37" t="s">
        <v>4240</v>
      </c>
      <c r="F557" s="3" t="s">
        <v>601</v>
      </c>
      <c r="H557" s="8" t="s">
        <v>951</v>
      </c>
    </row>
    <row r="558" spans="3:8" x14ac:dyDescent="0.25">
      <c r="C558" s="32" t="s">
        <v>576</v>
      </c>
      <c r="D558" s="37" t="s">
        <v>640</v>
      </c>
      <c r="E558" s="37" t="s">
        <v>4240</v>
      </c>
      <c r="F558" s="3" t="s">
        <v>601</v>
      </c>
      <c r="H558" s="8" t="s">
        <v>951</v>
      </c>
    </row>
    <row r="559" spans="3:8" x14ac:dyDescent="0.25">
      <c r="C559" s="32" t="s">
        <v>576</v>
      </c>
      <c r="D559" s="37" t="s">
        <v>641</v>
      </c>
      <c r="E559" s="37" t="s">
        <v>4240</v>
      </c>
      <c r="F559" s="3" t="s">
        <v>601</v>
      </c>
      <c r="H559" s="8" t="s">
        <v>951</v>
      </c>
    </row>
    <row r="560" spans="3:8" x14ac:dyDescent="0.25">
      <c r="C560" s="32" t="s">
        <v>576</v>
      </c>
      <c r="D560" s="37" t="s">
        <v>642</v>
      </c>
      <c r="E560" s="37" t="s">
        <v>4240</v>
      </c>
      <c r="F560" s="3" t="s">
        <v>601</v>
      </c>
      <c r="H560" s="8" t="s">
        <v>951</v>
      </c>
    </row>
    <row r="561" spans="3:8" x14ac:dyDescent="0.25">
      <c r="C561" s="32" t="s">
        <v>576</v>
      </c>
      <c r="D561" s="37" t="s">
        <v>643</v>
      </c>
      <c r="E561" s="37" t="s">
        <v>4240</v>
      </c>
      <c r="F561" s="3" t="s">
        <v>601</v>
      </c>
      <c r="H561" s="8" t="s">
        <v>951</v>
      </c>
    </row>
    <row r="562" spans="3:8" x14ac:dyDescent="0.25">
      <c r="C562" s="32" t="s">
        <v>576</v>
      </c>
      <c r="D562" s="37" t="s">
        <v>644</v>
      </c>
      <c r="E562" s="37" t="s">
        <v>4240</v>
      </c>
      <c r="F562" s="3" t="s">
        <v>601</v>
      </c>
      <c r="H562" s="8" t="s">
        <v>951</v>
      </c>
    </row>
    <row r="563" spans="3:8" x14ac:dyDescent="0.25">
      <c r="C563" s="32" t="s">
        <v>576</v>
      </c>
      <c r="D563" s="37" t="s">
        <v>645</v>
      </c>
      <c r="E563" s="37" t="s">
        <v>4240</v>
      </c>
      <c r="F563" s="3" t="s">
        <v>601</v>
      </c>
      <c r="H563" s="8" t="s">
        <v>951</v>
      </c>
    </row>
    <row r="564" spans="3:8" x14ac:dyDescent="0.25">
      <c r="C564" s="32" t="s">
        <v>576</v>
      </c>
      <c r="D564" s="37" t="s">
        <v>646</v>
      </c>
      <c r="E564" s="37" t="s">
        <v>4240</v>
      </c>
      <c r="F564" s="3" t="s">
        <v>601</v>
      </c>
      <c r="H564" s="8" t="s">
        <v>951</v>
      </c>
    </row>
    <row r="565" spans="3:8" x14ac:dyDescent="0.25">
      <c r="C565" s="32" t="s">
        <v>576</v>
      </c>
      <c r="D565" s="37" t="s">
        <v>647</v>
      </c>
      <c r="E565" s="37" t="s">
        <v>4240</v>
      </c>
      <c r="F565" s="3" t="s">
        <v>601</v>
      </c>
      <c r="H565" s="8" t="s">
        <v>951</v>
      </c>
    </row>
    <row r="566" spans="3:8" x14ac:dyDescent="0.25">
      <c r="C566" s="32" t="s">
        <v>576</v>
      </c>
      <c r="D566" s="37" t="s">
        <v>648</v>
      </c>
      <c r="E566" s="37" t="s">
        <v>4240</v>
      </c>
      <c r="F566" s="3" t="s">
        <v>601</v>
      </c>
      <c r="H566" s="8" t="s">
        <v>951</v>
      </c>
    </row>
    <row r="567" spans="3:8" x14ac:dyDescent="0.25">
      <c r="C567" s="32" t="s">
        <v>576</v>
      </c>
      <c r="D567" s="37" t="s">
        <v>649</v>
      </c>
      <c r="E567" s="37" t="s">
        <v>4240</v>
      </c>
      <c r="F567" s="3" t="s">
        <v>601</v>
      </c>
      <c r="H567" s="8" t="s">
        <v>951</v>
      </c>
    </row>
    <row r="568" spans="3:8" x14ac:dyDescent="0.25">
      <c r="C568" s="32" t="s">
        <v>576</v>
      </c>
      <c r="D568" s="37" t="s">
        <v>650</v>
      </c>
      <c r="E568" s="37" t="s">
        <v>4240</v>
      </c>
      <c r="F568" s="3" t="s">
        <v>601</v>
      </c>
      <c r="H568" s="8" t="s">
        <v>951</v>
      </c>
    </row>
    <row r="569" spans="3:8" x14ac:dyDescent="0.25">
      <c r="C569" s="32" t="s">
        <v>576</v>
      </c>
      <c r="D569" s="37" t="s">
        <v>651</v>
      </c>
      <c r="E569" s="37" t="s">
        <v>4240</v>
      </c>
      <c r="F569" s="3" t="s">
        <v>601</v>
      </c>
      <c r="H569" s="8" t="s">
        <v>951</v>
      </c>
    </row>
    <row r="570" spans="3:8" x14ac:dyDescent="0.25">
      <c r="C570" s="32" t="s">
        <v>576</v>
      </c>
      <c r="D570" s="37" t="s">
        <v>652</v>
      </c>
      <c r="E570" s="37" t="s">
        <v>4240</v>
      </c>
      <c r="F570" s="3" t="s">
        <v>601</v>
      </c>
      <c r="H570" s="8" t="s">
        <v>951</v>
      </c>
    </row>
    <row r="571" spans="3:8" x14ac:dyDescent="0.25">
      <c r="C571" s="32" t="s">
        <v>576</v>
      </c>
      <c r="D571" s="37" t="s">
        <v>653</v>
      </c>
      <c r="E571" s="37" t="s">
        <v>4240</v>
      </c>
      <c r="F571" s="3" t="s">
        <v>601</v>
      </c>
      <c r="H571" s="8" t="s">
        <v>951</v>
      </c>
    </row>
    <row r="572" spans="3:8" x14ac:dyDescent="0.25">
      <c r="C572" s="32" t="s">
        <v>576</v>
      </c>
      <c r="D572" s="37" t="s">
        <v>654</v>
      </c>
      <c r="E572" s="37" t="s">
        <v>4240</v>
      </c>
      <c r="F572" s="3" t="s">
        <v>601</v>
      </c>
      <c r="H572" s="8" t="s">
        <v>951</v>
      </c>
    </row>
    <row r="573" spans="3:8" x14ac:dyDescent="0.25">
      <c r="C573" s="32" t="s">
        <v>576</v>
      </c>
      <c r="D573" s="37" t="s">
        <v>655</v>
      </c>
      <c r="E573" s="37" t="s">
        <v>4240</v>
      </c>
      <c r="F573" s="3" t="s">
        <v>601</v>
      </c>
      <c r="H573" s="8" t="s">
        <v>951</v>
      </c>
    </row>
    <row r="574" spans="3:8" x14ac:dyDescent="0.25">
      <c r="C574" s="32" t="s">
        <v>576</v>
      </c>
      <c r="D574" s="37" t="s">
        <v>656</v>
      </c>
      <c r="E574" s="37" t="s">
        <v>4240</v>
      </c>
      <c r="F574" s="3" t="s">
        <v>601</v>
      </c>
      <c r="H574" s="8" t="s">
        <v>951</v>
      </c>
    </row>
    <row r="575" spans="3:8" x14ac:dyDescent="0.25">
      <c r="C575" s="32" t="s">
        <v>576</v>
      </c>
      <c r="D575" s="37" t="s">
        <v>657</v>
      </c>
      <c r="E575" s="37" t="s">
        <v>4240</v>
      </c>
      <c r="F575" s="3" t="s">
        <v>601</v>
      </c>
      <c r="H575" s="8" t="s">
        <v>951</v>
      </c>
    </row>
    <row r="576" spans="3:8" x14ac:dyDescent="0.25">
      <c r="C576" s="32" t="s">
        <v>576</v>
      </c>
      <c r="D576" s="37" t="s">
        <v>658</v>
      </c>
      <c r="E576" s="37" t="s">
        <v>4240</v>
      </c>
      <c r="F576" s="3" t="s">
        <v>601</v>
      </c>
      <c r="H576" s="8" t="s">
        <v>951</v>
      </c>
    </row>
    <row r="577" spans="3:8" x14ac:dyDescent="0.25">
      <c r="C577" s="32" t="s">
        <v>576</v>
      </c>
      <c r="D577" s="37" t="s">
        <v>659</v>
      </c>
      <c r="E577" s="37" t="s">
        <v>4240</v>
      </c>
      <c r="F577" s="3" t="s">
        <v>601</v>
      </c>
      <c r="H577" s="8" t="s">
        <v>951</v>
      </c>
    </row>
    <row r="578" spans="3:8" x14ac:dyDescent="0.25">
      <c r="C578" s="32" t="s">
        <v>576</v>
      </c>
      <c r="D578" s="37" t="s">
        <v>660</v>
      </c>
      <c r="E578" s="37" t="s">
        <v>4240</v>
      </c>
      <c r="F578" s="3" t="s">
        <v>601</v>
      </c>
      <c r="H578" s="8" t="s">
        <v>951</v>
      </c>
    </row>
    <row r="579" spans="3:8" x14ac:dyDescent="0.25">
      <c r="C579" s="32" t="s">
        <v>576</v>
      </c>
      <c r="D579" s="37" t="s">
        <v>661</v>
      </c>
      <c r="E579" s="37" t="s">
        <v>4240</v>
      </c>
      <c r="F579" s="3" t="s">
        <v>601</v>
      </c>
      <c r="H579" s="8" t="s">
        <v>951</v>
      </c>
    </row>
    <row r="580" spans="3:8" x14ac:dyDescent="0.25">
      <c r="C580" s="32" t="s">
        <v>576</v>
      </c>
      <c r="D580" s="37" t="s">
        <v>662</v>
      </c>
      <c r="E580" s="37" t="s">
        <v>4240</v>
      </c>
      <c r="F580" s="3" t="s">
        <v>601</v>
      </c>
      <c r="H580" s="8" t="s">
        <v>951</v>
      </c>
    </row>
    <row r="581" spans="3:8" x14ac:dyDescent="0.25">
      <c r="C581" s="32" t="s">
        <v>576</v>
      </c>
      <c r="D581" s="37" t="s">
        <v>663</v>
      </c>
      <c r="E581" s="37" t="s">
        <v>4240</v>
      </c>
      <c r="F581" s="3" t="s">
        <v>601</v>
      </c>
      <c r="H581" s="8" t="s">
        <v>951</v>
      </c>
    </row>
    <row r="582" spans="3:8" x14ac:dyDescent="0.25">
      <c r="C582" s="32" t="s">
        <v>576</v>
      </c>
      <c r="D582" s="37" t="s">
        <v>664</v>
      </c>
      <c r="E582" s="37" t="s">
        <v>4240</v>
      </c>
      <c r="F582" s="3" t="s">
        <v>601</v>
      </c>
      <c r="H582" s="8" t="s">
        <v>951</v>
      </c>
    </row>
    <row r="583" spans="3:8" x14ac:dyDescent="0.25">
      <c r="C583" s="32" t="s">
        <v>576</v>
      </c>
      <c r="D583" s="37" t="s">
        <v>665</v>
      </c>
      <c r="E583" s="37" t="s">
        <v>4240</v>
      </c>
      <c r="F583" s="3" t="s">
        <v>601</v>
      </c>
      <c r="H583" s="8" t="s">
        <v>951</v>
      </c>
    </row>
    <row r="584" spans="3:8" x14ac:dyDescent="0.25">
      <c r="C584" s="32" t="s">
        <v>576</v>
      </c>
      <c r="D584" s="37" t="s">
        <v>666</v>
      </c>
      <c r="E584" s="37" t="s">
        <v>4240</v>
      </c>
      <c r="F584" s="3" t="s">
        <v>601</v>
      </c>
      <c r="H584" s="8" t="s">
        <v>951</v>
      </c>
    </row>
    <row r="585" spans="3:8" x14ac:dyDescent="0.25">
      <c r="C585" s="32" t="s">
        <v>576</v>
      </c>
      <c r="D585" s="37" t="s">
        <v>667</v>
      </c>
      <c r="E585" s="37" t="s">
        <v>4240</v>
      </c>
      <c r="F585" s="3" t="s">
        <v>601</v>
      </c>
      <c r="H585" s="8" t="s">
        <v>951</v>
      </c>
    </row>
    <row r="586" spans="3:8" x14ac:dyDescent="0.25">
      <c r="C586" s="32" t="s">
        <v>576</v>
      </c>
      <c r="D586" s="37" t="s">
        <v>668</v>
      </c>
      <c r="E586" s="37" t="s">
        <v>4240</v>
      </c>
      <c r="F586" s="3" t="s">
        <v>601</v>
      </c>
      <c r="H586" s="8" t="s">
        <v>951</v>
      </c>
    </row>
    <row r="587" spans="3:8" x14ac:dyDescent="0.25">
      <c r="C587" s="32" t="s">
        <v>576</v>
      </c>
      <c r="D587" s="37" t="s">
        <v>669</v>
      </c>
      <c r="E587" s="37" t="s">
        <v>4240</v>
      </c>
      <c r="F587" s="3" t="s">
        <v>601</v>
      </c>
      <c r="H587" s="8" t="s">
        <v>951</v>
      </c>
    </row>
    <row r="588" spans="3:8" x14ac:dyDescent="0.25">
      <c r="C588" s="32" t="s">
        <v>576</v>
      </c>
      <c r="D588" s="37" t="s">
        <v>670</v>
      </c>
      <c r="E588" s="37" t="s">
        <v>4240</v>
      </c>
      <c r="F588" s="3" t="s">
        <v>601</v>
      </c>
      <c r="H588" s="8" t="s">
        <v>951</v>
      </c>
    </row>
    <row r="589" spans="3:8" x14ac:dyDescent="0.25">
      <c r="C589" s="32" t="s">
        <v>576</v>
      </c>
      <c r="D589" s="37" t="s">
        <v>671</v>
      </c>
      <c r="E589" s="37" t="s">
        <v>4240</v>
      </c>
      <c r="F589" s="3" t="s">
        <v>601</v>
      </c>
      <c r="H589" s="8" t="s">
        <v>951</v>
      </c>
    </row>
    <row r="590" spans="3:8" x14ac:dyDescent="0.25">
      <c r="C590" s="32" t="s">
        <v>576</v>
      </c>
      <c r="D590" s="37" t="s">
        <v>672</v>
      </c>
      <c r="E590" s="37" t="s">
        <v>4240</v>
      </c>
      <c r="F590" s="3" t="s">
        <v>601</v>
      </c>
      <c r="H590" s="8" t="s">
        <v>951</v>
      </c>
    </row>
    <row r="591" spans="3:8" x14ac:dyDescent="0.25">
      <c r="C591" s="32" t="s">
        <v>576</v>
      </c>
      <c r="D591" s="37" t="s">
        <v>673</v>
      </c>
      <c r="E591" s="37" t="s">
        <v>4240</v>
      </c>
      <c r="F591" s="3" t="s">
        <v>601</v>
      </c>
      <c r="H591" s="8" t="s">
        <v>951</v>
      </c>
    </row>
    <row r="592" spans="3:8" x14ac:dyDescent="0.25">
      <c r="C592" s="32" t="s">
        <v>576</v>
      </c>
      <c r="D592" s="37" t="s">
        <v>674</v>
      </c>
      <c r="E592" s="37" t="s">
        <v>4240</v>
      </c>
      <c r="F592" s="3" t="s">
        <v>601</v>
      </c>
      <c r="H592" s="8" t="s">
        <v>951</v>
      </c>
    </row>
    <row r="593" spans="3:8" x14ac:dyDescent="0.25">
      <c r="C593" s="32" t="s">
        <v>576</v>
      </c>
      <c r="D593" s="37" t="s">
        <v>675</v>
      </c>
      <c r="E593" s="37" t="s">
        <v>4240</v>
      </c>
      <c r="F593" s="3" t="s">
        <v>601</v>
      </c>
      <c r="H593" s="8" t="s">
        <v>951</v>
      </c>
    </row>
    <row r="594" spans="3:8" x14ac:dyDescent="0.25">
      <c r="C594" s="32" t="s">
        <v>576</v>
      </c>
      <c r="D594" s="37" t="s">
        <v>676</v>
      </c>
      <c r="E594" s="37" t="s">
        <v>4240</v>
      </c>
      <c r="F594" s="3" t="s">
        <v>601</v>
      </c>
      <c r="H594" s="8" t="s">
        <v>951</v>
      </c>
    </row>
    <row r="595" spans="3:8" x14ac:dyDescent="0.25">
      <c r="C595" s="32" t="s">
        <v>576</v>
      </c>
      <c r="D595" s="37" t="s">
        <v>677</v>
      </c>
      <c r="E595" s="37" t="s">
        <v>4240</v>
      </c>
      <c r="F595" s="3" t="s">
        <v>601</v>
      </c>
      <c r="H595" s="8" t="s">
        <v>951</v>
      </c>
    </row>
    <row r="596" spans="3:8" x14ac:dyDescent="0.25">
      <c r="C596" s="32" t="s">
        <v>576</v>
      </c>
      <c r="D596" s="37" t="s">
        <v>678</v>
      </c>
      <c r="E596" s="37" t="s">
        <v>4240</v>
      </c>
      <c r="F596" s="3" t="s">
        <v>601</v>
      </c>
      <c r="H596" s="8" t="s">
        <v>951</v>
      </c>
    </row>
    <row r="597" spans="3:8" x14ac:dyDescent="0.25">
      <c r="C597" s="32" t="s">
        <v>576</v>
      </c>
      <c r="D597" s="37" t="s">
        <v>679</v>
      </c>
      <c r="E597" s="37" t="s">
        <v>4240</v>
      </c>
      <c r="F597" s="3" t="s">
        <v>601</v>
      </c>
      <c r="H597" s="8" t="s">
        <v>951</v>
      </c>
    </row>
    <row r="598" spans="3:8" x14ac:dyDescent="0.25">
      <c r="C598" s="32" t="s">
        <v>576</v>
      </c>
      <c r="D598" s="37" t="s">
        <v>680</v>
      </c>
      <c r="E598" s="37" t="s">
        <v>4240</v>
      </c>
      <c r="F598" s="3" t="s">
        <v>601</v>
      </c>
      <c r="H598" s="8" t="s">
        <v>951</v>
      </c>
    </row>
    <row r="599" spans="3:8" x14ac:dyDescent="0.25">
      <c r="C599" s="32" t="s">
        <v>576</v>
      </c>
      <c r="D599" s="37" t="s">
        <v>681</v>
      </c>
      <c r="E599" s="37" t="s">
        <v>4240</v>
      </c>
      <c r="F599" s="3" t="s">
        <v>601</v>
      </c>
      <c r="H599" s="8" t="s">
        <v>951</v>
      </c>
    </row>
    <row r="600" spans="3:8" x14ac:dyDescent="0.25">
      <c r="C600" s="32" t="s">
        <v>576</v>
      </c>
      <c r="D600" s="37" t="s">
        <v>682</v>
      </c>
      <c r="E600" s="37" t="s">
        <v>4240</v>
      </c>
      <c r="F600" s="3" t="s">
        <v>601</v>
      </c>
      <c r="H600" s="8" t="s">
        <v>951</v>
      </c>
    </row>
    <row r="601" spans="3:8" x14ac:dyDescent="0.25">
      <c r="C601" s="32" t="s">
        <v>576</v>
      </c>
      <c r="D601" s="37" t="s">
        <v>683</v>
      </c>
      <c r="E601" s="37" t="s">
        <v>4240</v>
      </c>
      <c r="F601" s="3" t="s">
        <v>601</v>
      </c>
      <c r="H601" s="8" t="s">
        <v>951</v>
      </c>
    </row>
    <row r="602" spans="3:8" x14ac:dyDescent="0.25">
      <c r="C602" s="32" t="s">
        <v>576</v>
      </c>
      <c r="D602" s="37" t="s">
        <v>684</v>
      </c>
      <c r="E602" s="37" t="s">
        <v>4240</v>
      </c>
      <c r="F602" s="3" t="s">
        <v>601</v>
      </c>
      <c r="H602" s="8" t="s">
        <v>951</v>
      </c>
    </row>
    <row r="603" spans="3:8" x14ac:dyDescent="0.25">
      <c r="C603" s="32" t="s">
        <v>576</v>
      </c>
      <c r="D603" s="37" t="s">
        <v>685</v>
      </c>
      <c r="E603" s="37" t="s">
        <v>4240</v>
      </c>
      <c r="F603" s="3" t="s">
        <v>601</v>
      </c>
      <c r="H603" s="8" t="s">
        <v>951</v>
      </c>
    </row>
    <row r="604" spans="3:8" x14ac:dyDescent="0.25">
      <c r="C604" s="32" t="s">
        <v>576</v>
      </c>
      <c r="D604" s="37" t="s">
        <v>686</v>
      </c>
      <c r="E604" s="37" t="s">
        <v>4240</v>
      </c>
      <c r="F604" s="3" t="s">
        <v>601</v>
      </c>
      <c r="H604" s="8" t="s">
        <v>951</v>
      </c>
    </row>
    <row r="605" spans="3:8" x14ac:dyDescent="0.25">
      <c r="C605" s="32" t="s">
        <v>576</v>
      </c>
      <c r="D605" s="37" t="s">
        <v>687</v>
      </c>
      <c r="E605" s="37" t="s">
        <v>4240</v>
      </c>
      <c r="F605" s="3" t="s">
        <v>601</v>
      </c>
      <c r="H605" s="8" t="s">
        <v>951</v>
      </c>
    </row>
    <row r="606" spans="3:8" x14ac:dyDescent="0.25">
      <c r="C606" s="32" t="s">
        <v>576</v>
      </c>
      <c r="D606" s="37" t="s">
        <v>688</v>
      </c>
      <c r="E606" s="37" t="s">
        <v>4240</v>
      </c>
      <c r="F606" s="3" t="s">
        <v>601</v>
      </c>
      <c r="H606" s="8" t="s">
        <v>951</v>
      </c>
    </row>
    <row r="607" spans="3:8" x14ac:dyDescent="0.25">
      <c r="C607" s="32" t="s">
        <v>576</v>
      </c>
      <c r="D607" s="37" t="s">
        <v>689</v>
      </c>
      <c r="E607" s="37" t="s">
        <v>4240</v>
      </c>
      <c r="F607" s="3" t="s">
        <v>601</v>
      </c>
      <c r="H607" s="8" t="s">
        <v>951</v>
      </c>
    </row>
    <row r="608" spans="3:8" x14ac:dyDescent="0.25">
      <c r="C608" s="32" t="s">
        <v>576</v>
      </c>
      <c r="D608" s="37" t="s">
        <v>690</v>
      </c>
      <c r="E608" s="37" t="s">
        <v>4240</v>
      </c>
      <c r="F608" s="3" t="s">
        <v>601</v>
      </c>
      <c r="H608" s="8" t="s">
        <v>951</v>
      </c>
    </row>
    <row r="609" spans="3:8" x14ac:dyDescent="0.25">
      <c r="C609" s="32" t="s">
        <v>576</v>
      </c>
      <c r="D609" s="37" t="s">
        <v>691</v>
      </c>
      <c r="E609" s="37" t="s">
        <v>4240</v>
      </c>
      <c r="F609" s="3" t="s">
        <v>601</v>
      </c>
      <c r="H609" s="8" t="s">
        <v>951</v>
      </c>
    </row>
    <row r="610" spans="3:8" x14ac:dyDescent="0.25">
      <c r="C610" s="32" t="s">
        <v>576</v>
      </c>
      <c r="D610" s="37" t="s">
        <v>692</v>
      </c>
      <c r="E610" s="37" t="s">
        <v>4240</v>
      </c>
      <c r="F610" s="3" t="s">
        <v>601</v>
      </c>
      <c r="H610" s="8" t="s">
        <v>951</v>
      </c>
    </row>
    <row r="611" spans="3:8" x14ac:dyDescent="0.25">
      <c r="C611" s="32" t="s">
        <v>576</v>
      </c>
      <c r="D611" s="37" t="s">
        <v>693</v>
      </c>
      <c r="E611" s="37" t="s">
        <v>4240</v>
      </c>
      <c r="F611" s="3" t="s">
        <v>601</v>
      </c>
      <c r="H611" s="8" t="s">
        <v>951</v>
      </c>
    </row>
    <row r="612" spans="3:8" x14ac:dyDescent="0.25">
      <c r="C612" s="32" t="s">
        <v>576</v>
      </c>
      <c r="D612" s="37" t="s">
        <v>694</v>
      </c>
      <c r="E612" s="37" t="s">
        <v>4240</v>
      </c>
      <c r="F612" s="3" t="s">
        <v>601</v>
      </c>
      <c r="H612" s="8" t="s">
        <v>951</v>
      </c>
    </row>
    <row r="613" spans="3:8" x14ac:dyDescent="0.25">
      <c r="C613" s="32" t="s">
        <v>576</v>
      </c>
      <c r="D613" s="37" t="s">
        <v>695</v>
      </c>
      <c r="E613" s="37" t="s">
        <v>4240</v>
      </c>
      <c r="F613" s="3" t="s">
        <v>601</v>
      </c>
      <c r="H613" s="8" t="s">
        <v>951</v>
      </c>
    </row>
    <row r="614" spans="3:8" x14ac:dyDescent="0.25">
      <c r="C614" s="32" t="s">
        <v>576</v>
      </c>
      <c r="D614" s="37" t="s">
        <v>696</v>
      </c>
      <c r="E614" s="37" t="s">
        <v>4240</v>
      </c>
      <c r="F614" s="3" t="s">
        <v>601</v>
      </c>
      <c r="H614" s="8" t="s">
        <v>951</v>
      </c>
    </row>
    <row r="615" spans="3:8" x14ac:dyDescent="0.25">
      <c r="C615" s="32" t="s">
        <v>576</v>
      </c>
      <c r="D615" s="37" t="s">
        <v>697</v>
      </c>
      <c r="E615" s="37" t="s">
        <v>4240</v>
      </c>
      <c r="F615" s="3" t="s">
        <v>601</v>
      </c>
      <c r="H615" s="8" t="s">
        <v>951</v>
      </c>
    </row>
    <row r="616" spans="3:8" x14ac:dyDescent="0.25">
      <c r="C616" s="32" t="s">
        <v>576</v>
      </c>
      <c r="D616" s="37" t="s">
        <v>698</v>
      </c>
      <c r="E616" s="37" t="s">
        <v>4240</v>
      </c>
      <c r="F616" s="3" t="s">
        <v>601</v>
      </c>
      <c r="H616" s="8" t="s">
        <v>951</v>
      </c>
    </row>
    <row r="617" spans="3:8" x14ac:dyDescent="0.25">
      <c r="C617" s="32" t="s">
        <v>576</v>
      </c>
      <c r="D617" s="37" t="s">
        <v>699</v>
      </c>
      <c r="E617" s="37" t="s">
        <v>4240</v>
      </c>
      <c r="F617" s="3" t="s">
        <v>601</v>
      </c>
      <c r="H617" s="8" t="s">
        <v>951</v>
      </c>
    </row>
    <row r="618" spans="3:8" x14ac:dyDescent="0.25">
      <c r="C618" s="32" t="s">
        <v>576</v>
      </c>
      <c r="D618" s="37" t="s">
        <v>700</v>
      </c>
      <c r="E618" s="37" t="s">
        <v>4240</v>
      </c>
      <c r="F618" s="3" t="s">
        <v>601</v>
      </c>
      <c r="H618" s="8" t="s">
        <v>951</v>
      </c>
    </row>
    <row r="619" spans="3:8" x14ac:dyDescent="0.25">
      <c r="C619" s="32" t="s">
        <v>576</v>
      </c>
      <c r="D619" s="37" t="s">
        <v>701</v>
      </c>
      <c r="E619" s="37" t="s">
        <v>4240</v>
      </c>
      <c r="F619" s="3" t="s">
        <v>601</v>
      </c>
      <c r="H619" s="8" t="s">
        <v>951</v>
      </c>
    </row>
    <row r="620" spans="3:8" x14ac:dyDescent="0.25">
      <c r="C620" s="32" t="s">
        <v>576</v>
      </c>
      <c r="D620" s="37" t="s">
        <v>702</v>
      </c>
      <c r="E620" s="37" t="s">
        <v>4240</v>
      </c>
      <c r="F620" s="3" t="s">
        <v>601</v>
      </c>
      <c r="H620" s="8" t="s">
        <v>951</v>
      </c>
    </row>
    <row r="621" spans="3:8" x14ac:dyDescent="0.25">
      <c r="C621" s="32" t="s">
        <v>576</v>
      </c>
      <c r="D621" s="37" t="s">
        <v>703</v>
      </c>
      <c r="E621" s="37" t="s">
        <v>4240</v>
      </c>
      <c r="F621" s="3" t="s">
        <v>601</v>
      </c>
      <c r="H621" s="8" t="s">
        <v>951</v>
      </c>
    </row>
    <row r="622" spans="3:8" x14ac:dyDescent="0.25">
      <c r="C622" s="32" t="s">
        <v>576</v>
      </c>
      <c r="D622" s="37" t="s">
        <v>704</v>
      </c>
      <c r="E622" s="37" t="s">
        <v>4240</v>
      </c>
      <c r="F622" s="3" t="s">
        <v>601</v>
      </c>
      <c r="H622" s="8" t="s">
        <v>951</v>
      </c>
    </row>
    <row r="623" spans="3:8" x14ac:dyDescent="0.25">
      <c r="C623" s="32" t="s">
        <v>576</v>
      </c>
      <c r="D623" s="37" t="s">
        <v>705</v>
      </c>
      <c r="E623" s="37" t="s">
        <v>4240</v>
      </c>
      <c r="F623" s="3" t="s">
        <v>601</v>
      </c>
      <c r="H623" s="8" t="s">
        <v>951</v>
      </c>
    </row>
    <row r="624" spans="3:8" x14ac:dyDescent="0.25">
      <c r="C624" s="32" t="s">
        <v>576</v>
      </c>
      <c r="D624" s="37" t="s">
        <v>706</v>
      </c>
      <c r="E624" s="37" t="s">
        <v>4240</v>
      </c>
      <c r="F624" s="3" t="s">
        <v>601</v>
      </c>
      <c r="H624" s="8" t="s">
        <v>951</v>
      </c>
    </row>
    <row r="625" spans="3:8" x14ac:dyDescent="0.25">
      <c r="C625" s="32" t="s">
        <v>576</v>
      </c>
      <c r="D625" s="37" t="s">
        <v>707</v>
      </c>
      <c r="E625" s="37" t="s">
        <v>4240</v>
      </c>
      <c r="F625" s="3" t="s">
        <v>601</v>
      </c>
      <c r="H625" s="8" t="s">
        <v>951</v>
      </c>
    </row>
    <row r="626" spans="3:8" x14ac:dyDescent="0.25">
      <c r="C626" s="32" t="s">
        <v>576</v>
      </c>
      <c r="D626" s="37" t="s">
        <v>708</v>
      </c>
      <c r="E626" s="37" t="s">
        <v>4240</v>
      </c>
      <c r="F626" s="3" t="s">
        <v>601</v>
      </c>
      <c r="H626" s="8" t="s">
        <v>951</v>
      </c>
    </row>
    <row r="627" spans="3:8" x14ac:dyDescent="0.25">
      <c r="C627" s="32" t="s">
        <v>576</v>
      </c>
      <c r="D627" s="37" t="s">
        <v>709</v>
      </c>
      <c r="E627" s="37" t="s">
        <v>4240</v>
      </c>
      <c r="F627" s="3" t="s">
        <v>601</v>
      </c>
      <c r="H627" s="8" t="s">
        <v>951</v>
      </c>
    </row>
    <row r="628" spans="3:8" x14ac:dyDescent="0.25">
      <c r="C628" s="32" t="s">
        <v>576</v>
      </c>
      <c r="D628" s="37" t="s">
        <v>710</v>
      </c>
      <c r="E628" s="37" t="s">
        <v>4240</v>
      </c>
      <c r="F628" s="3" t="s">
        <v>601</v>
      </c>
      <c r="H628" s="8" t="s">
        <v>951</v>
      </c>
    </row>
    <row r="629" spans="3:8" x14ac:dyDescent="0.25">
      <c r="C629" s="32" t="s">
        <v>576</v>
      </c>
      <c r="D629" s="37" t="s">
        <v>711</v>
      </c>
      <c r="E629" s="37" t="s">
        <v>4240</v>
      </c>
      <c r="F629" s="3" t="s">
        <v>601</v>
      </c>
      <c r="H629" s="8" t="s">
        <v>951</v>
      </c>
    </row>
    <row r="630" spans="3:8" x14ac:dyDescent="0.25">
      <c r="C630" s="32" t="s">
        <v>576</v>
      </c>
      <c r="D630" s="37" t="s">
        <v>712</v>
      </c>
      <c r="E630" s="37" t="s">
        <v>4240</v>
      </c>
      <c r="F630" s="3" t="s">
        <v>601</v>
      </c>
      <c r="H630" s="8" t="s">
        <v>951</v>
      </c>
    </row>
    <row r="631" spans="3:8" x14ac:dyDescent="0.25">
      <c r="C631" s="32" t="s">
        <v>576</v>
      </c>
      <c r="D631" s="37" t="s">
        <v>713</v>
      </c>
      <c r="E631" s="37" t="s">
        <v>4240</v>
      </c>
      <c r="F631" s="3" t="s">
        <v>601</v>
      </c>
      <c r="H631" s="8" t="s">
        <v>951</v>
      </c>
    </row>
    <row r="632" spans="3:8" x14ac:dyDescent="0.25">
      <c r="C632" s="32" t="s">
        <v>576</v>
      </c>
      <c r="D632" s="37" t="s">
        <v>714</v>
      </c>
      <c r="E632" s="37" t="s">
        <v>4240</v>
      </c>
      <c r="F632" s="3" t="s">
        <v>601</v>
      </c>
      <c r="H632" s="8" t="s">
        <v>951</v>
      </c>
    </row>
    <row r="633" spans="3:8" x14ac:dyDescent="0.25">
      <c r="C633" s="32" t="s">
        <v>576</v>
      </c>
      <c r="D633" s="37" t="s">
        <v>715</v>
      </c>
      <c r="E633" s="37" t="s">
        <v>4240</v>
      </c>
      <c r="F633" s="3" t="s">
        <v>601</v>
      </c>
      <c r="H633" s="8" t="s">
        <v>951</v>
      </c>
    </row>
    <row r="634" spans="3:8" x14ac:dyDescent="0.25">
      <c r="C634" s="32" t="s">
        <v>576</v>
      </c>
      <c r="D634" s="37" t="s">
        <v>716</v>
      </c>
      <c r="E634" s="37" t="s">
        <v>4240</v>
      </c>
      <c r="F634" s="3" t="s">
        <v>601</v>
      </c>
      <c r="H634" s="8" t="s">
        <v>951</v>
      </c>
    </row>
    <row r="635" spans="3:8" x14ac:dyDescent="0.25">
      <c r="C635" s="32" t="s">
        <v>576</v>
      </c>
      <c r="D635" s="37" t="s">
        <v>717</v>
      </c>
      <c r="E635" s="37" t="s">
        <v>4240</v>
      </c>
      <c r="F635" s="3" t="s">
        <v>601</v>
      </c>
      <c r="H635" s="8" t="s">
        <v>951</v>
      </c>
    </row>
    <row r="636" spans="3:8" x14ac:dyDescent="0.25">
      <c r="C636" s="32" t="s">
        <v>576</v>
      </c>
      <c r="D636" s="37" t="s">
        <v>718</v>
      </c>
      <c r="E636" s="37" t="s">
        <v>4240</v>
      </c>
      <c r="F636" s="3" t="s">
        <v>601</v>
      </c>
      <c r="H636" s="8" t="s">
        <v>951</v>
      </c>
    </row>
    <row r="637" spans="3:8" x14ac:dyDescent="0.25">
      <c r="C637" s="32" t="s">
        <v>576</v>
      </c>
      <c r="D637" s="37" t="s">
        <v>719</v>
      </c>
      <c r="E637" s="37" t="s">
        <v>4240</v>
      </c>
      <c r="F637" s="3" t="s">
        <v>601</v>
      </c>
      <c r="H637" s="8" t="s">
        <v>951</v>
      </c>
    </row>
    <row r="638" spans="3:8" x14ac:dyDescent="0.25">
      <c r="C638" s="32" t="s">
        <v>576</v>
      </c>
      <c r="D638" s="37" t="s">
        <v>720</v>
      </c>
      <c r="E638" s="37" t="s">
        <v>4240</v>
      </c>
      <c r="F638" s="3" t="s">
        <v>601</v>
      </c>
      <c r="H638" s="8" t="s">
        <v>951</v>
      </c>
    </row>
    <row r="639" spans="3:8" x14ac:dyDescent="0.25">
      <c r="C639" s="32" t="s">
        <v>576</v>
      </c>
      <c r="D639" s="37" t="s">
        <v>721</v>
      </c>
      <c r="E639" s="37" t="s">
        <v>4240</v>
      </c>
      <c r="F639" s="3" t="s">
        <v>601</v>
      </c>
      <c r="H639" s="8" t="s">
        <v>951</v>
      </c>
    </row>
    <row r="640" spans="3:8" x14ac:dyDescent="0.25">
      <c r="C640" s="32" t="s">
        <v>576</v>
      </c>
      <c r="D640" s="37" t="s">
        <v>722</v>
      </c>
      <c r="E640" s="37" t="s">
        <v>4240</v>
      </c>
      <c r="F640" s="3" t="s">
        <v>601</v>
      </c>
      <c r="H640" s="8" t="s">
        <v>951</v>
      </c>
    </row>
    <row r="641" spans="3:8" x14ac:dyDescent="0.25">
      <c r="C641" s="32" t="s">
        <v>576</v>
      </c>
      <c r="D641" s="37" t="s">
        <v>723</v>
      </c>
      <c r="E641" s="37" t="s">
        <v>4240</v>
      </c>
      <c r="F641" s="3" t="s">
        <v>601</v>
      </c>
      <c r="H641" s="8" t="s">
        <v>951</v>
      </c>
    </row>
    <row r="642" spans="3:8" x14ac:dyDescent="0.25">
      <c r="C642" s="32" t="s">
        <v>576</v>
      </c>
      <c r="D642" s="37" t="s">
        <v>724</v>
      </c>
      <c r="E642" s="37" t="s">
        <v>4240</v>
      </c>
      <c r="F642" s="3" t="s">
        <v>601</v>
      </c>
      <c r="H642" s="8" t="s">
        <v>951</v>
      </c>
    </row>
    <row r="643" spans="3:8" x14ac:dyDescent="0.25">
      <c r="C643" s="32" t="s">
        <v>576</v>
      </c>
      <c r="D643" s="37" t="s">
        <v>725</v>
      </c>
      <c r="E643" s="37" t="s">
        <v>4240</v>
      </c>
      <c r="F643" s="3" t="s">
        <v>601</v>
      </c>
      <c r="H643" s="8" t="s">
        <v>951</v>
      </c>
    </row>
    <row r="644" spans="3:8" x14ac:dyDescent="0.25">
      <c r="C644" s="32" t="s">
        <v>576</v>
      </c>
      <c r="D644" s="37" t="s">
        <v>726</v>
      </c>
      <c r="E644" s="37" t="s">
        <v>4240</v>
      </c>
      <c r="F644" s="3" t="s">
        <v>601</v>
      </c>
      <c r="H644" s="8" t="s">
        <v>951</v>
      </c>
    </row>
    <row r="645" spans="3:8" x14ac:dyDescent="0.25">
      <c r="C645" s="32" t="s">
        <v>576</v>
      </c>
      <c r="D645" s="37" t="s">
        <v>727</v>
      </c>
      <c r="E645" s="37" t="s">
        <v>4240</v>
      </c>
      <c r="F645" s="3" t="s">
        <v>601</v>
      </c>
      <c r="H645" s="8" t="s">
        <v>951</v>
      </c>
    </row>
    <row r="646" spans="3:8" x14ac:dyDescent="0.25">
      <c r="C646" s="32" t="s">
        <v>576</v>
      </c>
      <c r="D646" s="37" t="s">
        <v>728</v>
      </c>
      <c r="E646" s="37" t="s">
        <v>4240</v>
      </c>
      <c r="F646" s="3" t="s">
        <v>601</v>
      </c>
      <c r="H646" s="8" t="s">
        <v>951</v>
      </c>
    </row>
    <row r="647" spans="3:8" x14ac:dyDescent="0.25">
      <c r="C647" s="32" t="s">
        <v>576</v>
      </c>
      <c r="D647" s="37" t="s">
        <v>729</v>
      </c>
      <c r="E647" s="37" t="s">
        <v>4240</v>
      </c>
      <c r="F647" s="3" t="s">
        <v>601</v>
      </c>
      <c r="H647" s="8" t="s">
        <v>951</v>
      </c>
    </row>
    <row r="648" spans="3:8" x14ac:dyDescent="0.25">
      <c r="C648" s="32" t="s">
        <v>576</v>
      </c>
      <c r="D648" s="37" t="s">
        <v>730</v>
      </c>
      <c r="E648" s="37" t="s">
        <v>4240</v>
      </c>
      <c r="F648" s="3" t="s">
        <v>601</v>
      </c>
      <c r="H648" s="8" t="s">
        <v>951</v>
      </c>
    </row>
    <row r="649" spans="3:8" x14ac:dyDescent="0.25">
      <c r="C649" s="32" t="s">
        <v>576</v>
      </c>
      <c r="D649" s="37" t="s">
        <v>731</v>
      </c>
      <c r="E649" s="37" t="s">
        <v>4240</v>
      </c>
      <c r="F649" s="3" t="s">
        <v>601</v>
      </c>
      <c r="H649" s="8" t="s">
        <v>951</v>
      </c>
    </row>
    <row r="650" spans="3:8" x14ac:dyDescent="0.25">
      <c r="C650" s="32" t="s">
        <v>576</v>
      </c>
      <c r="D650" s="37" t="s">
        <v>732</v>
      </c>
      <c r="E650" s="37" t="s">
        <v>4240</v>
      </c>
      <c r="F650" s="3" t="s">
        <v>601</v>
      </c>
      <c r="H650" s="8" t="s">
        <v>951</v>
      </c>
    </row>
    <row r="651" spans="3:8" x14ac:dyDescent="0.25">
      <c r="C651" s="32" t="s">
        <v>576</v>
      </c>
      <c r="D651" s="37" t="s">
        <v>733</v>
      </c>
      <c r="E651" s="37" t="s">
        <v>4240</v>
      </c>
      <c r="F651" s="3" t="s">
        <v>601</v>
      </c>
      <c r="H651" s="8" t="s">
        <v>951</v>
      </c>
    </row>
    <row r="652" spans="3:8" x14ac:dyDescent="0.25">
      <c r="C652" s="32" t="s">
        <v>576</v>
      </c>
      <c r="D652" s="37" t="s">
        <v>734</v>
      </c>
      <c r="E652" s="37" t="s">
        <v>4240</v>
      </c>
      <c r="F652" s="3" t="s">
        <v>601</v>
      </c>
      <c r="H652" s="8" t="s">
        <v>951</v>
      </c>
    </row>
    <row r="653" spans="3:8" x14ac:dyDescent="0.25">
      <c r="C653" s="32" t="s">
        <v>576</v>
      </c>
      <c r="D653" s="37" t="s">
        <v>735</v>
      </c>
      <c r="E653" s="37" t="s">
        <v>4240</v>
      </c>
      <c r="F653" s="3" t="s">
        <v>601</v>
      </c>
      <c r="H653" s="8" t="s">
        <v>951</v>
      </c>
    </row>
    <row r="654" spans="3:8" x14ac:dyDescent="0.25">
      <c r="C654" s="32" t="s">
        <v>576</v>
      </c>
      <c r="D654" s="37" t="s">
        <v>736</v>
      </c>
      <c r="E654" s="37" t="s">
        <v>4240</v>
      </c>
      <c r="F654" s="3" t="s">
        <v>601</v>
      </c>
      <c r="H654" s="8" t="s">
        <v>951</v>
      </c>
    </row>
    <row r="655" spans="3:8" x14ac:dyDescent="0.25">
      <c r="C655" s="32" t="s">
        <v>576</v>
      </c>
      <c r="D655" s="37" t="s">
        <v>737</v>
      </c>
      <c r="E655" s="37" t="s">
        <v>4240</v>
      </c>
      <c r="F655" s="3" t="s">
        <v>601</v>
      </c>
      <c r="H655" s="8" t="s">
        <v>951</v>
      </c>
    </row>
    <row r="656" spans="3:8" x14ac:dyDescent="0.25">
      <c r="C656" s="32" t="s">
        <v>576</v>
      </c>
      <c r="D656" s="37" t="s">
        <v>738</v>
      </c>
      <c r="E656" s="37" t="s">
        <v>4240</v>
      </c>
      <c r="F656" s="3" t="s">
        <v>601</v>
      </c>
      <c r="H656" s="8" t="s">
        <v>951</v>
      </c>
    </row>
    <row r="657" spans="3:8" x14ac:dyDescent="0.25">
      <c r="C657" s="32" t="s">
        <v>576</v>
      </c>
      <c r="D657" s="37" t="s">
        <v>739</v>
      </c>
      <c r="E657" s="37" t="s">
        <v>4240</v>
      </c>
      <c r="F657" s="3" t="s">
        <v>601</v>
      </c>
      <c r="H657" s="8" t="s">
        <v>951</v>
      </c>
    </row>
    <row r="658" spans="3:8" x14ac:dyDescent="0.25">
      <c r="C658" s="32" t="s">
        <v>576</v>
      </c>
      <c r="D658" s="37" t="s">
        <v>740</v>
      </c>
      <c r="E658" s="37" t="s">
        <v>4240</v>
      </c>
      <c r="F658" s="3" t="s">
        <v>601</v>
      </c>
      <c r="H658" s="8" t="s">
        <v>951</v>
      </c>
    </row>
    <row r="659" spans="3:8" x14ac:dyDescent="0.25">
      <c r="C659" s="32" t="s">
        <v>576</v>
      </c>
      <c r="D659" s="37" t="s">
        <v>741</v>
      </c>
      <c r="E659" s="37" t="s">
        <v>4240</v>
      </c>
      <c r="F659" s="3" t="s">
        <v>601</v>
      </c>
      <c r="H659" s="8" t="s">
        <v>951</v>
      </c>
    </row>
    <row r="660" spans="3:8" x14ac:dyDescent="0.25">
      <c r="C660" s="32" t="s">
        <v>576</v>
      </c>
      <c r="D660" s="37" t="s">
        <v>742</v>
      </c>
      <c r="E660" s="37" t="s">
        <v>4240</v>
      </c>
      <c r="F660" s="3" t="s">
        <v>601</v>
      </c>
      <c r="H660" s="8" t="s">
        <v>951</v>
      </c>
    </row>
    <row r="661" spans="3:8" x14ac:dyDescent="0.25">
      <c r="C661" s="32" t="s">
        <v>576</v>
      </c>
      <c r="D661" s="37" t="s">
        <v>743</v>
      </c>
      <c r="E661" s="37" t="s">
        <v>4240</v>
      </c>
      <c r="F661" s="3" t="s">
        <v>601</v>
      </c>
      <c r="H661" s="8" t="s">
        <v>951</v>
      </c>
    </row>
    <row r="662" spans="3:8" x14ac:dyDescent="0.25">
      <c r="C662" s="32" t="s">
        <v>576</v>
      </c>
      <c r="D662" s="37" t="s">
        <v>744</v>
      </c>
      <c r="E662" s="37" t="s">
        <v>4240</v>
      </c>
      <c r="F662" s="3" t="s">
        <v>601</v>
      </c>
      <c r="H662" s="8" t="s">
        <v>951</v>
      </c>
    </row>
    <row r="663" spans="3:8" x14ac:dyDescent="0.25">
      <c r="C663" s="32" t="s">
        <v>576</v>
      </c>
      <c r="D663" s="37" t="s">
        <v>745</v>
      </c>
      <c r="E663" s="37" t="s">
        <v>4240</v>
      </c>
      <c r="F663" s="3" t="s">
        <v>601</v>
      </c>
      <c r="H663" s="8" t="s">
        <v>951</v>
      </c>
    </row>
    <row r="664" spans="3:8" x14ac:dyDescent="0.25">
      <c r="C664" s="32" t="s">
        <v>576</v>
      </c>
      <c r="D664" s="37" t="s">
        <v>746</v>
      </c>
      <c r="E664" s="37" t="s">
        <v>4240</v>
      </c>
      <c r="F664" s="3" t="s">
        <v>601</v>
      </c>
      <c r="H664" s="8" t="s">
        <v>951</v>
      </c>
    </row>
    <row r="665" spans="3:8" x14ac:dyDescent="0.25">
      <c r="C665" s="32" t="s">
        <v>576</v>
      </c>
      <c r="D665" s="37" t="s">
        <v>747</v>
      </c>
      <c r="E665" s="37" t="s">
        <v>4240</v>
      </c>
      <c r="F665" s="3" t="s">
        <v>601</v>
      </c>
      <c r="H665" s="8" t="s">
        <v>951</v>
      </c>
    </row>
    <row r="666" spans="3:8" x14ac:dyDescent="0.25">
      <c r="C666" s="32" t="s">
        <v>576</v>
      </c>
      <c r="D666" s="37" t="s">
        <v>748</v>
      </c>
      <c r="E666" s="37" t="s">
        <v>4240</v>
      </c>
      <c r="F666" s="3" t="s">
        <v>601</v>
      </c>
      <c r="H666" s="8" t="s">
        <v>951</v>
      </c>
    </row>
    <row r="667" spans="3:8" x14ac:dyDescent="0.25">
      <c r="C667" s="32" t="s">
        <v>576</v>
      </c>
      <c r="D667" s="37" t="s">
        <v>749</v>
      </c>
      <c r="E667" s="37" t="s">
        <v>4240</v>
      </c>
      <c r="F667" s="3" t="s">
        <v>601</v>
      </c>
      <c r="H667" s="8" t="s">
        <v>951</v>
      </c>
    </row>
    <row r="668" spans="3:8" x14ac:dyDescent="0.25">
      <c r="C668" s="32" t="s">
        <v>576</v>
      </c>
      <c r="D668" s="37" t="s">
        <v>750</v>
      </c>
      <c r="E668" s="37" t="s">
        <v>4240</v>
      </c>
      <c r="F668" s="3" t="s">
        <v>601</v>
      </c>
      <c r="H668" s="8" t="s">
        <v>951</v>
      </c>
    </row>
    <row r="669" spans="3:8" x14ac:dyDescent="0.25">
      <c r="C669" s="32" t="s">
        <v>576</v>
      </c>
      <c r="D669" s="37" t="s">
        <v>751</v>
      </c>
      <c r="E669" s="37" t="s">
        <v>4240</v>
      </c>
      <c r="F669" s="3" t="s">
        <v>601</v>
      </c>
      <c r="H669" s="8" t="s">
        <v>951</v>
      </c>
    </row>
    <row r="670" spans="3:8" x14ac:dyDescent="0.25">
      <c r="C670" s="32" t="s">
        <v>576</v>
      </c>
      <c r="D670" s="37" t="s">
        <v>752</v>
      </c>
      <c r="E670" s="37" t="s">
        <v>4240</v>
      </c>
      <c r="F670" s="3" t="s">
        <v>601</v>
      </c>
      <c r="H670" s="8" t="s">
        <v>951</v>
      </c>
    </row>
    <row r="671" spans="3:8" x14ac:dyDescent="0.25">
      <c r="C671" s="32" t="s">
        <v>576</v>
      </c>
      <c r="D671" s="37" t="s">
        <v>753</v>
      </c>
      <c r="E671" s="37" t="s">
        <v>4240</v>
      </c>
      <c r="F671" s="3" t="s">
        <v>601</v>
      </c>
      <c r="H671" s="8" t="s">
        <v>951</v>
      </c>
    </row>
    <row r="672" spans="3:8" x14ac:dyDescent="0.25">
      <c r="C672" s="32" t="s">
        <v>576</v>
      </c>
      <c r="D672" s="37" t="s">
        <v>754</v>
      </c>
      <c r="E672" s="37" t="s">
        <v>4240</v>
      </c>
      <c r="F672" s="3" t="s">
        <v>601</v>
      </c>
      <c r="H672" s="8" t="s">
        <v>951</v>
      </c>
    </row>
    <row r="673" spans="3:8" x14ac:dyDescent="0.25">
      <c r="C673" s="32" t="s">
        <v>576</v>
      </c>
      <c r="D673" s="37" t="s">
        <v>755</v>
      </c>
      <c r="E673" s="37" t="s">
        <v>4240</v>
      </c>
      <c r="F673" s="3" t="s">
        <v>601</v>
      </c>
      <c r="H673" s="8" t="s">
        <v>951</v>
      </c>
    </row>
    <row r="674" spans="3:8" x14ac:dyDescent="0.25">
      <c r="C674" s="32" t="s">
        <v>576</v>
      </c>
      <c r="D674" s="37" t="s">
        <v>756</v>
      </c>
      <c r="E674" s="37" t="s">
        <v>4240</v>
      </c>
      <c r="F674" s="3" t="s">
        <v>601</v>
      </c>
      <c r="H674" s="8" t="s">
        <v>951</v>
      </c>
    </row>
    <row r="675" spans="3:8" x14ac:dyDescent="0.25">
      <c r="C675" s="32" t="s">
        <v>576</v>
      </c>
      <c r="D675" s="37" t="s">
        <v>757</v>
      </c>
      <c r="E675" s="37" t="s">
        <v>4240</v>
      </c>
      <c r="F675" s="3" t="s">
        <v>601</v>
      </c>
      <c r="H675" s="8" t="s">
        <v>951</v>
      </c>
    </row>
    <row r="676" spans="3:8" x14ac:dyDescent="0.25">
      <c r="C676" s="32" t="s">
        <v>576</v>
      </c>
      <c r="D676" s="37" t="s">
        <v>758</v>
      </c>
      <c r="E676" s="37" t="s">
        <v>4240</v>
      </c>
      <c r="F676" s="3" t="s">
        <v>601</v>
      </c>
      <c r="H676" s="8" t="s">
        <v>951</v>
      </c>
    </row>
    <row r="677" spans="3:8" x14ac:dyDescent="0.25">
      <c r="C677" s="32" t="s">
        <v>576</v>
      </c>
      <c r="D677" s="37" t="s">
        <v>759</v>
      </c>
      <c r="E677" s="37" t="s">
        <v>4240</v>
      </c>
      <c r="F677" s="3" t="s">
        <v>601</v>
      </c>
      <c r="H677" s="8" t="s">
        <v>951</v>
      </c>
    </row>
    <row r="678" spans="3:8" x14ac:dyDescent="0.25">
      <c r="C678" s="32" t="s">
        <v>576</v>
      </c>
      <c r="D678" s="37" t="s">
        <v>760</v>
      </c>
      <c r="E678" s="37" t="s">
        <v>4240</v>
      </c>
      <c r="F678" s="3" t="s">
        <v>601</v>
      </c>
      <c r="H678" s="8" t="s">
        <v>951</v>
      </c>
    </row>
    <row r="679" spans="3:8" x14ac:dyDescent="0.25">
      <c r="C679" s="32" t="s">
        <v>576</v>
      </c>
      <c r="D679" s="37" t="s">
        <v>761</v>
      </c>
      <c r="E679" s="37" t="s">
        <v>4240</v>
      </c>
      <c r="F679" s="3" t="s">
        <v>601</v>
      </c>
      <c r="H679" s="8" t="s">
        <v>951</v>
      </c>
    </row>
    <row r="680" spans="3:8" x14ac:dyDescent="0.25">
      <c r="C680" s="32" t="s">
        <v>576</v>
      </c>
      <c r="D680" s="37" t="s">
        <v>762</v>
      </c>
      <c r="E680" s="37" t="s">
        <v>4240</v>
      </c>
      <c r="F680" s="3" t="s">
        <v>601</v>
      </c>
      <c r="H680" s="8" t="s">
        <v>951</v>
      </c>
    </row>
    <row r="681" spans="3:8" x14ac:dyDescent="0.25">
      <c r="C681" s="32" t="s">
        <v>576</v>
      </c>
      <c r="D681" s="37" t="s">
        <v>763</v>
      </c>
      <c r="E681" s="37" t="s">
        <v>4240</v>
      </c>
      <c r="F681" s="3" t="s">
        <v>601</v>
      </c>
      <c r="H681" s="8" t="s">
        <v>951</v>
      </c>
    </row>
    <row r="682" spans="3:8" x14ac:dyDescent="0.25">
      <c r="C682" s="32" t="s">
        <v>576</v>
      </c>
      <c r="D682" s="37" t="s">
        <v>764</v>
      </c>
      <c r="E682" s="37" t="s">
        <v>4240</v>
      </c>
      <c r="F682" s="3" t="s">
        <v>601</v>
      </c>
      <c r="H682" s="8" t="s">
        <v>951</v>
      </c>
    </row>
    <row r="683" spans="3:8" x14ac:dyDescent="0.25">
      <c r="C683" s="32" t="s">
        <v>576</v>
      </c>
      <c r="D683" s="37" t="s">
        <v>765</v>
      </c>
      <c r="E683" s="37" t="s">
        <v>4240</v>
      </c>
      <c r="F683" s="3" t="s">
        <v>601</v>
      </c>
      <c r="H683" s="8" t="s">
        <v>951</v>
      </c>
    </row>
    <row r="684" spans="3:8" x14ac:dyDescent="0.25">
      <c r="C684" s="32" t="s">
        <v>576</v>
      </c>
      <c r="D684" s="37" t="s">
        <v>766</v>
      </c>
      <c r="E684" s="37" t="s">
        <v>4240</v>
      </c>
      <c r="F684" s="3" t="s">
        <v>601</v>
      </c>
      <c r="H684" s="8" t="s">
        <v>951</v>
      </c>
    </row>
    <row r="685" spans="3:8" x14ac:dyDescent="0.25">
      <c r="C685" s="32" t="s">
        <v>576</v>
      </c>
      <c r="D685" s="37" t="s">
        <v>767</v>
      </c>
      <c r="E685" s="37" t="s">
        <v>4240</v>
      </c>
      <c r="F685" s="3" t="s">
        <v>601</v>
      </c>
      <c r="H685" s="8" t="s">
        <v>951</v>
      </c>
    </row>
    <row r="686" spans="3:8" x14ac:dyDescent="0.25">
      <c r="C686" s="32" t="s">
        <v>576</v>
      </c>
      <c r="D686" s="37" t="s">
        <v>768</v>
      </c>
      <c r="E686" s="37" t="s">
        <v>4240</v>
      </c>
      <c r="F686" s="3" t="s">
        <v>601</v>
      </c>
      <c r="H686" s="8" t="s">
        <v>951</v>
      </c>
    </row>
    <row r="687" spans="3:8" x14ac:dyDescent="0.25">
      <c r="C687" s="32" t="s">
        <v>576</v>
      </c>
      <c r="D687" s="37" t="s">
        <v>769</v>
      </c>
      <c r="E687" s="37" t="s">
        <v>4240</v>
      </c>
      <c r="F687" s="3" t="s">
        <v>601</v>
      </c>
      <c r="H687" s="8" t="s">
        <v>951</v>
      </c>
    </row>
    <row r="688" spans="3:8" x14ac:dyDescent="0.25">
      <c r="C688" s="32" t="s">
        <v>576</v>
      </c>
      <c r="D688" s="37" t="s">
        <v>770</v>
      </c>
      <c r="E688" s="37" t="s">
        <v>4240</v>
      </c>
      <c r="F688" s="3" t="s">
        <v>601</v>
      </c>
      <c r="H688" s="8" t="s">
        <v>951</v>
      </c>
    </row>
    <row r="689" spans="3:8" x14ac:dyDescent="0.25">
      <c r="C689" s="32" t="s">
        <v>576</v>
      </c>
      <c r="D689" s="37" t="s">
        <v>771</v>
      </c>
      <c r="E689" s="37" t="s">
        <v>4240</v>
      </c>
      <c r="F689" s="3" t="s">
        <v>601</v>
      </c>
      <c r="H689" s="8" t="s">
        <v>951</v>
      </c>
    </row>
    <row r="690" spans="3:8" x14ac:dyDescent="0.25">
      <c r="C690" s="32" t="s">
        <v>576</v>
      </c>
      <c r="D690" s="37" t="s">
        <v>772</v>
      </c>
      <c r="E690" s="37" t="s">
        <v>4240</v>
      </c>
      <c r="F690" s="3" t="s">
        <v>601</v>
      </c>
      <c r="H690" s="8" t="s">
        <v>951</v>
      </c>
    </row>
    <row r="691" spans="3:8" x14ac:dyDescent="0.25">
      <c r="C691" s="32" t="s">
        <v>576</v>
      </c>
      <c r="D691" s="37" t="s">
        <v>773</v>
      </c>
      <c r="E691" s="37" t="s">
        <v>4240</v>
      </c>
      <c r="F691" s="3" t="s">
        <v>601</v>
      </c>
      <c r="H691" s="8" t="s">
        <v>951</v>
      </c>
    </row>
    <row r="692" spans="3:8" x14ac:dyDescent="0.25">
      <c r="C692" s="32" t="s">
        <v>576</v>
      </c>
      <c r="D692" s="37" t="s">
        <v>774</v>
      </c>
      <c r="E692" s="37" t="s">
        <v>4240</v>
      </c>
      <c r="F692" s="3" t="s">
        <v>601</v>
      </c>
      <c r="H692" s="8" t="s">
        <v>951</v>
      </c>
    </row>
    <row r="693" spans="3:8" x14ac:dyDescent="0.25">
      <c r="C693" s="32" t="s">
        <v>576</v>
      </c>
      <c r="D693" s="37" t="s">
        <v>775</v>
      </c>
      <c r="E693" s="37" t="s">
        <v>4240</v>
      </c>
      <c r="F693" s="3" t="s">
        <v>601</v>
      </c>
      <c r="H693" s="8" t="s">
        <v>951</v>
      </c>
    </row>
    <row r="694" spans="3:8" x14ac:dyDescent="0.25">
      <c r="C694" s="32" t="s">
        <v>576</v>
      </c>
      <c r="D694" s="37" t="s">
        <v>776</v>
      </c>
      <c r="E694" s="37" t="s">
        <v>4240</v>
      </c>
      <c r="F694" s="3" t="s">
        <v>601</v>
      </c>
      <c r="H694" s="8" t="s">
        <v>951</v>
      </c>
    </row>
    <row r="695" spans="3:8" x14ac:dyDescent="0.25">
      <c r="C695" s="32" t="s">
        <v>576</v>
      </c>
      <c r="D695" s="37" t="s">
        <v>777</v>
      </c>
      <c r="E695" s="37" t="s">
        <v>4240</v>
      </c>
      <c r="F695" s="3" t="s">
        <v>601</v>
      </c>
      <c r="H695" s="8" t="s">
        <v>951</v>
      </c>
    </row>
    <row r="696" spans="3:8" x14ac:dyDescent="0.25">
      <c r="C696" s="32" t="s">
        <v>576</v>
      </c>
      <c r="D696" s="37" t="s">
        <v>778</v>
      </c>
      <c r="E696" s="37" t="s">
        <v>4240</v>
      </c>
      <c r="F696" s="3" t="s">
        <v>601</v>
      </c>
      <c r="H696" s="8" t="s">
        <v>951</v>
      </c>
    </row>
    <row r="697" spans="3:8" x14ac:dyDescent="0.25">
      <c r="C697" s="32" t="s">
        <v>576</v>
      </c>
      <c r="D697" s="37" t="s">
        <v>779</v>
      </c>
      <c r="E697" s="37" t="s">
        <v>4240</v>
      </c>
      <c r="F697" s="3" t="s">
        <v>601</v>
      </c>
      <c r="H697" s="8" t="s">
        <v>951</v>
      </c>
    </row>
    <row r="698" spans="3:8" x14ac:dyDescent="0.25">
      <c r="C698" s="32" t="s">
        <v>576</v>
      </c>
      <c r="D698" s="37" t="s">
        <v>780</v>
      </c>
      <c r="E698" s="37" t="s">
        <v>4240</v>
      </c>
      <c r="F698" s="3" t="s">
        <v>601</v>
      </c>
      <c r="H698" s="8" t="s">
        <v>951</v>
      </c>
    </row>
    <row r="699" spans="3:8" x14ac:dyDescent="0.25">
      <c r="C699" s="32" t="s">
        <v>576</v>
      </c>
      <c r="D699" s="37" t="s">
        <v>781</v>
      </c>
      <c r="E699" s="37" t="s">
        <v>4240</v>
      </c>
      <c r="F699" s="3" t="s">
        <v>601</v>
      </c>
      <c r="H699" s="8" t="s">
        <v>951</v>
      </c>
    </row>
    <row r="700" spans="3:8" x14ac:dyDescent="0.25">
      <c r="C700" s="32" t="s">
        <v>576</v>
      </c>
      <c r="D700" s="37" t="s">
        <v>782</v>
      </c>
      <c r="E700" s="37" t="s">
        <v>4240</v>
      </c>
      <c r="F700" s="3" t="s">
        <v>601</v>
      </c>
      <c r="H700" s="8" t="s">
        <v>951</v>
      </c>
    </row>
    <row r="701" spans="3:8" x14ac:dyDescent="0.25">
      <c r="C701" s="32" t="s">
        <v>576</v>
      </c>
      <c r="D701" s="37" t="s">
        <v>783</v>
      </c>
      <c r="E701" s="37" t="s">
        <v>4240</v>
      </c>
      <c r="F701" s="3" t="s">
        <v>601</v>
      </c>
      <c r="H701" s="8" t="s">
        <v>951</v>
      </c>
    </row>
    <row r="702" spans="3:8" x14ac:dyDescent="0.25">
      <c r="C702" s="32" t="s">
        <v>576</v>
      </c>
      <c r="D702" s="37" t="s">
        <v>784</v>
      </c>
      <c r="E702" s="37" t="s">
        <v>4240</v>
      </c>
      <c r="F702" s="3" t="s">
        <v>601</v>
      </c>
      <c r="H702" s="8" t="s">
        <v>951</v>
      </c>
    </row>
    <row r="703" spans="3:8" x14ac:dyDescent="0.25">
      <c r="C703" s="32" t="s">
        <v>576</v>
      </c>
      <c r="D703" s="37" t="s">
        <v>785</v>
      </c>
      <c r="E703" s="37" t="s">
        <v>4240</v>
      </c>
      <c r="F703" s="3" t="s">
        <v>601</v>
      </c>
      <c r="H703" s="8" t="s">
        <v>951</v>
      </c>
    </row>
    <row r="704" spans="3:8" x14ac:dyDescent="0.25">
      <c r="C704" s="32" t="s">
        <v>576</v>
      </c>
      <c r="D704" s="37" t="s">
        <v>786</v>
      </c>
      <c r="E704" s="37" t="s">
        <v>4240</v>
      </c>
      <c r="F704" s="3" t="s">
        <v>601</v>
      </c>
      <c r="H704" s="8" t="s">
        <v>951</v>
      </c>
    </row>
    <row r="705" spans="3:8" x14ac:dyDescent="0.25">
      <c r="C705" s="32" t="s">
        <v>576</v>
      </c>
      <c r="D705" s="37" t="s">
        <v>787</v>
      </c>
      <c r="E705" s="37" t="s">
        <v>4240</v>
      </c>
      <c r="F705" s="3" t="s">
        <v>601</v>
      </c>
      <c r="H705" s="8" t="s">
        <v>951</v>
      </c>
    </row>
    <row r="706" spans="3:8" x14ac:dyDescent="0.25">
      <c r="C706" s="32" t="s">
        <v>576</v>
      </c>
      <c r="D706" s="37" t="s">
        <v>788</v>
      </c>
      <c r="E706" s="37" t="s">
        <v>4240</v>
      </c>
      <c r="F706" s="3" t="s">
        <v>601</v>
      </c>
      <c r="H706" s="8" t="s">
        <v>951</v>
      </c>
    </row>
    <row r="707" spans="3:8" x14ac:dyDescent="0.25">
      <c r="C707" s="32" t="s">
        <v>576</v>
      </c>
      <c r="D707" s="37" t="s">
        <v>789</v>
      </c>
      <c r="E707" s="37" t="s">
        <v>4240</v>
      </c>
      <c r="F707" s="3" t="s">
        <v>601</v>
      </c>
      <c r="H707" s="8" t="s">
        <v>951</v>
      </c>
    </row>
    <row r="708" spans="3:8" x14ac:dyDescent="0.25">
      <c r="C708" s="32" t="s">
        <v>576</v>
      </c>
      <c r="D708" s="37" t="s">
        <v>790</v>
      </c>
      <c r="E708" s="37" t="s">
        <v>4240</v>
      </c>
      <c r="F708" s="3" t="s">
        <v>601</v>
      </c>
      <c r="H708" s="8" t="s">
        <v>951</v>
      </c>
    </row>
    <row r="709" spans="3:8" x14ac:dyDescent="0.25">
      <c r="C709" s="32" t="s">
        <v>576</v>
      </c>
      <c r="D709" s="37" t="s">
        <v>791</v>
      </c>
      <c r="E709" s="37" t="s">
        <v>4240</v>
      </c>
      <c r="F709" s="3" t="s">
        <v>601</v>
      </c>
      <c r="H709" s="8" t="s">
        <v>951</v>
      </c>
    </row>
    <row r="710" spans="3:8" x14ac:dyDescent="0.25">
      <c r="C710" s="32" t="s">
        <v>576</v>
      </c>
      <c r="D710" s="37" t="s">
        <v>792</v>
      </c>
      <c r="E710" s="37" t="s">
        <v>4240</v>
      </c>
      <c r="F710" s="3" t="s">
        <v>601</v>
      </c>
      <c r="H710" s="8" t="s">
        <v>951</v>
      </c>
    </row>
    <row r="711" spans="3:8" x14ac:dyDescent="0.25">
      <c r="C711" s="32" t="s">
        <v>576</v>
      </c>
      <c r="D711" s="37" t="s">
        <v>793</v>
      </c>
      <c r="E711" s="37" t="s">
        <v>4240</v>
      </c>
      <c r="F711" s="3" t="s">
        <v>601</v>
      </c>
      <c r="H711" s="8" t="s">
        <v>951</v>
      </c>
    </row>
    <row r="712" spans="3:8" x14ac:dyDescent="0.25">
      <c r="C712" s="32" t="s">
        <v>576</v>
      </c>
      <c r="D712" s="37" t="s">
        <v>794</v>
      </c>
      <c r="E712" s="37" t="s">
        <v>4240</v>
      </c>
      <c r="F712" s="3" t="s">
        <v>601</v>
      </c>
      <c r="H712" s="8" t="s">
        <v>951</v>
      </c>
    </row>
    <row r="713" spans="3:8" x14ac:dyDescent="0.25">
      <c r="C713" s="32" t="s">
        <v>576</v>
      </c>
      <c r="D713" s="37" t="s">
        <v>795</v>
      </c>
      <c r="E713" s="37" t="s">
        <v>4240</v>
      </c>
      <c r="F713" s="3" t="s">
        <v>601</v>
      </c>
      <c r="H713" s="8" t="s">
        <v>951</v>
      </c>
    </row>
    <row r="714" spans="3:8" x14ac:dyDescent="0.25">
      <c r="C714" s="32" t="s">
        <v>576</v>
      </c>
      <c r="D714" s="37" t="s">
        <v>796</v>
      </c>
      <c r="E714" s="37" t="s">
        <v>4240</v>
      </c>
      <c r="F714" s="3" t="s">
        <v>601</v>
      </c>
      <c r="H714" s="8" t="s">
        <v>951</v>
      </c>
    </row>
    <row r="715" spans="3:8" x14ac:dyDescent="0.25">
      <c r="C715" s="32" t="s">
        <v>576</v>
      </c>
      <c r="D715" s="37" t="s">
        <v>797</v>
      </c>
      <c r="E715" s="37" t="s">
        <v>4240</v>
      </c>
      <c r="F715" s="3" t="s">
        <v>601</v>
      </c>
      <c r="H715" s="8" t="s">
        <v>951</v>
      </c>
    </row>
    <row r="716" spans="3:8" x14ac:dyDescent="0.25">
      <c r="C716" s="32" t="s">
        <v>576</v>
      </c>
      <c r="D716" s="37" t="s">
        <v>798</v>
      </c>
      <c r="E716" s="37" t="s">
        <v>4240</v>
      </c>
      <c r="F716" s="3" t="s">
        <v>601</v>
      </c>
      <c r="H716" s="8" t="s">
        <v>951</v>
      </c>
    </row>
    <row r="717" spans="3:8" x14ac:dyDescent="0.25">
      <c r="C717" s="32" t="s">
        <v>576</v>
      </c>
      <c r="D717" s="37" t="s">
        <v>799</v>
      </c>
      <c r="E717" s="37" t="s">
        <v>4240</v>
      </c>
      <c r="F717" s="3" t="s">
        <v>601</v>
      </c>
      <c r="H717" s="8" t="s">
        <v>951</v>
      </c>
    </row>
    <row r="718" spans="3:8" x14ac:dyDescent="0.25">
      <c r="C718" s="32" t="s">
        <v>576</v>
      </c>
      <c r="D718" s="37" t="s">
        <v>800</v>
      </c>
      <c r="E718" s="37" t="s">
        <v>4240</v>
      </c>
      <c r="F718" s="3" t="s">
        <v>601</v>
      </c>
      <c r="H718" s="8" t="s">
        <v>951</v>
      </c>
    </row>
    <row r="719" spans="3:8" x14ac:dyDescent="0.25">
      <c r="C719" s="32" t="s">
        <v>576</v>
      </c>
      <c r="D719" s="37" t="s">
        <v>801</v>
      </c>
      <c r="E719" s="37" t="s">
        <v>4240</v>
      </c>
      <c r="F719" s="3" t="s">
        <v>601</v>
      </c>
      <c r="H719" s="8" t="s">
        <v>951</v>
      </c>
    </row>
    <row r="720" spans="3:8" x14ac:dyDescent="0.25">
      <c r="C720" s="32" t="s">
        <v>576</v>
      </c>
      <c r="D720" s="37" t="s">
        <v>802</v>
      </c>
      <c r="E720" s="37" t="s">
        <v>4240</v>
      </c>
      <c r="F720" s="3" t="s">
        <v>601</v>
      </c>
      <c r="H720" s="8" t="s">
        <v>951</v>
      </c>
    </row>
    <row r="721" spans="3:8" x14ac:dyDescent="0.25">
      <c r="C721" s="32" t="s">
        <v>576</v>
      </c>
      <c r="D721" s="37" t="s">
        <v>803</v>
      </c>
      <c r="E721" s="37" t="s">
        <v>4240</v>
      </c>
      <c r="F721" s="3" t="s">
        <v>601</v>
      </c>
      <c r="H721" s="8" t="s">
        <v>951</v>
      </c>
    </row>
    <row r="722" spans="3:8" x14ac:dyDescent="0.25">
      <c r="C722" s="32" t="s">
        <v>576</v>
      </c>
      <c r="D722" s="37" t="s">
        <v>804</v>
      </c>
      <c r="E722" s="37" t="s">
        <v>4240</v>
      </c>
      <c r="F722" s="3" t="s">
        <v>601</v>
      </c>
      <c r="H722" s="8" t="s">
        <v>951</v>
      </c>
    </row>
    <row r="723" spans="3:8" x14ac:dyDescent="0.25">
      <c r="C723" s="32" t="s">
        <v>576</v>
      </c>
      <c r="D723" s="37" t="s">
        <v>805</v>
      </c>
      <c r="E723" s="37" t="s">
        <v>4240</v>
      </c>
      <c r="F723" s="3" t="s">
        <v>601</v>
      </c>
      <c r="H723" s="8" t="s">
        <v>951</v>
      </c>
    </row>
    <row r="724" spans="3:8" x14ac:dyDescent="0.25">
      <c r="C724" s="32" t="s">
        <v>576</v>
      </c>
      <c r="D724" s="37" t="s">
        <v>806</v>
      </c>
      <c r="E724" s="37" t="s">
        <v>4240</v>
      </c>
      <c r="F724" s="3" t="s">
        <v>601</v>
      </c>
      <c r="H724" s="8" t="s">
        <v>951</v>
      </c>
    </row>
    <row r="725" spans="3:8" x14ac:dyDescent="0.25">
      <c r="C725" s="32" t="s">
        <v>576</v>
      </c>
      <c r="D725" s="37" t="s">
        <v>807</v>
      </c>
      <c r="E725" s="37" t="s">
        <v>4240</v>
      </c>
      <c r="F725" s="3" t="s">
        <v>601</v>
      </c>
      <c r="H725" s="8" t="s">
        <v>951</v>
      </c>
    </row>
    <row r="726" spans="3:8" x14ac:dyDescent="0.25">
      <c r="C726" s="32" t="s">
        <v>576</v>
      </c>
      <c r="D726" s="37" t="s">
        <v>808</v>
      </c>
      <c r="E726" s="37" t="s">
        <v>4240</v>
      </c>
      <c r="F726" s="3" t="s">
        <v>601</v>
      </c>
      <c r="H726" s="8" t="s">
        <v>951</v>
      </c>
    </row>
    <row r="727" spans="3:8" x14ac:dyDescent="0.25">
      <c r="C727" s="32" t="s">
        <v>576</v>
      </c>
      <c r="D727" s="37" t="s">
        <v>809</v>
      </c>
      <c r="E727" s="37" t="s">
        <v>4240</v>
      </c>
      <c r="F727" s="3" t="s">
        <v>601</v>
      </c>
      <c r="H727" s="8" t="s">
        <v>951</v>
      </c>
    </row>
    <row r="728" spans="3:8" x14ac:dyDescent="0.25">
      <c r="C728" s="32" t="s">
        <v>576</v>
      </c>
      <c r="D728" s="37" t="s">
        <v>810</v>
      </c>
      <c r="E728" s="37" t="s">
        <v>4240</v>
      </c>
      <c r="F728" s="3" t="s">
        <v>601</v>
      </c>
      <c r="H728" s="8" t="s">
        <v>951</v>
      </c>
    </row>
    <row r="729" spans="3:8" x14ac:dyDescent="0.25">
      <c r="C729" s="32" t="s">
        <v>576</v>
      </c>
      <c r="D729" s="37" t="s">
        <v>811</v>
      </c>
      <c r="E729" s="37" t="s">
        <v>4240</v>
      </c>
      <c r="F729" s="3" t="s">
        <v>601</v>
      </c>
      <c r="H729" s="8" t="s">
        <v>951</v>
      </c>
    </row>
    <row r="730" spans="3:8" x14ac:dyDescent="0.25">
      <c r="C730" s="32" t="s">
        <v>576</v>
      </c>
      <c r="D730" s="37" t="s">
        <v>812</v>
      </c>
      <c r="E730" s="37" t="s">
        <v>4240</v>
      </c>
      <c r="F730" s="3" t="s">
        <v>601</v>
      </c>
      <c r="H730" s="8" t="s">
        <v>951</v>
      </c>
    </row>
    <row r="731" spans="3:8" x14ac:dyDescent="0.25">
      <c r="C731" s="32" t="s">
        <v>576</v>
      </c>
      <c r="D731" s="37" t="s">
        <v>813</v>
      </c>
      <c r="E731" s="37" t="s">
        <v>4240</v>
      </c>
      <c r="F731" s="3" t="s">
        <v>601</v>
      </c>
      <c r="H731" s="8" t="s">
        <v>951</v>
      </c>
    </row>
    <row r="732" spans="3:8" x14ac:dyDescent="0.25">
      <c r="C732" s="32" t="s">
        <v>576</v>
      </c>
      <c r="D732" s="37" t="s">
        <v>814</v>
      </c>
      <c r="E732" s="37" t="s">
        <v>4240</v>
      </c>
      <c r="F732" s="3" t="s">
        <v>601</v>
      </c>
      <c r="H732" s="8" t="s">
        <v>951</v>
      </c>
    </row>
    <row r="733" spans="3:8" x14ac:dyDescent="0.25">
      <c r="C733" s="32" t="s">
        <v>576</v>
      </c>
      <c r="D733" s="37" t="s">
        <v>815</v>
      </c>
      <c r="E733" s="37" t="s">
        <v>4240</v>
      </c>
      <c r="F733" s="3" t="s">
        <v>601</v>
      </c>
      <c r="H733" s="8" t="s">
        <v>951</v>
      </c>
    </row>
    <row r="734" spans="3:8" x14ac:dyDescent="0.25">
      <c r="C734" s="32" t="s">
        <v>576</v>
      </c>
      <c r="D734" s="37" t="s">
        <v>816</v>
      </c>
      <c r="E734" s="37" t="s">
        <v>4240</v>
      </c>
      <c r="F734" s="3" t="s">
        <v>601</v>
      </c>
      <c r="H734" s="8" t="s">
        <v>951</v>
      </c>
    </row>
    <row r="735" spans="3:8" x14ac:dyDescent="0.25">
      <c r="C735" s="32" t="s">
        <v>576</v>
      </c>
      <c r="D735" s="37" t="s">
        <v>817</v>
      </c>
      <c r="E735" s="37" t="s">
        <v>4240</v>
      </c>
      <c r="F735" s="3" t="s">
        <v>601</v>
      </c>
      <c r="H735" s="8" t="s">
        <v>951</v>
      </c>
    </row>
    <row r="736" spans="3:8" x14ac:dyDescent="0.25">
      <c r="C736" s="32" t="s">
        <v>576</v>
      </c>
      <c r="D736" s="37" t="s">
        <v>818</v>
      </c>
      <c r="E736" s="37" t="s">
        <v>4240</v>
      </c>
      <c r="F736" s="3" t="s">
        <v>601</v>
      </c>
      <c r="H736" s="8" t="s">
        <v>951</v>
      </c>
    </row>
    <row r="737" spans="3:8" x14ac:dyDescent="0.25">
      <c r="C737" s="32" t="s">
        <v>576</v>
      </c>
      <c r="D737" s="37" t="s">
        <v>819</v>
      </c>
      <c r="E737" s="37" t="s">
        <v>4240</v>
      </c>
      <c r="F737" s="3" t="s">
        <v>601</v>
      </c>
      <c r="H737" s="8" t="s">
        <v>951</v>
      </c>
    </row>
    <row r="738" spans="3:8" x14ac:dyDescent="0.25">
      <c r="C738" s="32" t="s">
        <v>576</v>
      </c>
      <c r="D738" s="37" t="s">
        <v>820</v>
      </c>
      <c r="E738" s="37" t="s">
        <v>4240</v>
      </c>
      <c r="F738" s="3" t="s">
        <v>601</v>
      </c>
      <c r="H738" s="8" t="s">
        <v>951</v>
      </c>
    </row>
    <row r="739" spans="3:8" x14ac:dyDescent="0.25">
      <c r="C739" s="32" t="s">
        <v>576</v>
      </c>
      <c r="D739" s="37" t="s">
        <v>821</v>
      </c>
      <c r="E739" s="37" t="s">
        <v>4240</v>
      </c>
      <c r="F739" s="3" t="s">
        <v>601</v>
      </c>
      <c r="H739" s="8" t="s">
        <v>951</v>
      </c>
    </row>
    <row r="740" spans="3:8" x14ac:dyDescent="0.25">
      <c r="C740" s="32" t="s">
        <v>576</v>
      </c>
      <c r="D740" s="37" t="s">
        <v>822</v>
      </c>
      <c r="E740" s="37" t="s">
        <v>4240</v>
      </c>
      <c r="F740" s="3" t="s">
        <v>601</v>
      </c>
      <c r="H740" s="8" t="s">
        <v>951</v>
      </c>
    </row>
    <row r="741" spans="3:8" x14ac:dyDescent="0.25">
      <c r="C741" s="32" t="s">
        <v>576</v>
      </c>
      <c r="D741" s="37" t="s">
        <v>823</v>
      </c>
      <c r="E741" s="37" t="s">
        <v>4240</v>
      </c>
      <c r="F741" s="3" t="s">
        <v>601</v>
      </c>
      <c r="H741" s="8" t="s">
        <v>951</v>
      </c>
    </row>
    <row r="742" spans="3:8" x14ac:dyDescent="0.25">
      <c r="C742" s="32" t="s">
        <v>576</v>
      </c>
      <c r="D742" s="37" t="s">
        <v>824</v>
      </c>
      <c r="E742" s="37" t="s">
        <v>4240</v>
      </c>
      <c r="F742" s="3" t="s">
        <v>601</v>
      </c>
      <c r="H742" s="8" t="s">
        <v>951</v>
      </c>
    </row>
    <row r="743" spans="3:8" x14ac:dyDescent="0.25">
      <c r="C743" s="32" t="s">
        <v>576</v>
      </c>
      <c r="D743" s="37" t="s">
        <v>825</v>
      </c>
      <c r="E743" s="37" t="s">
        <v>4240</v>
      </c>
      <c r="F743" s="3" t="s">
        <v>601</v>
      </c>
      <c r="H743" s="8" t="s">
        <v>951</v>
      </c>
    </row>
    <row r="744" spans="3:8" x14ac:dyDescent="0.25">
      <c r="C744" s="32" t="s">
        <v>576</v>
      </c>
      <c r="D744" s="37" t="s">
        <v>826</v>
      </c>
      <c r="E744" s="37" t="s">
        <v>4240</v>
      </c>
      <c r="F744" s="3" t="s">
        <v>601</v>
      </c>
      <c r="H744" s="8" t="s">
        <v>951</v>
      </c>
    </row>
    <row r="745" spans="3:8" x14ac:dyDescent="0.25">
      <c r="C745" s="32" t="s">
        <v>576</v>
      </c>
      <c r="D745" s="37" t="s">
        <v>827</v>
      </c>
      <c r="E745" s="37" t="s">
        <v>4240</v>
      </c>
      <c r="F745" s="3" t="s">
        <v>601</v>
      </c>
      <c r="H745" s="8" t="s">
        <v>951</v>
      </c>
    </row>
    <row r="746" spans="3:8" x14ac:dyDescent="0.25">
      <c r="C746" s="32" t="s">
        <v>576</v>
      </c>
      <c r="D746" s="37" t="s">
        <v>828</v>
      </c>
      <c r="E746" s="37" t="s">
        <v>4240</v>
      </c>
      <c r="F746" s="3" t="s">
        <v>601</v>
      </c>
      <c r="H746" s="8" t="s">
        <v>951</v>
      </c>
    </row>
    <row r="747" spans="3:8" x14ac:dyDescent="0.25">
      <c r="C747" s="32" t="s">
        <v>576</v>
      </c>
      <c r="D747" s="37" t="s">
        <v>829</v>
      </c>
      <c r="E747" s="37" t="s">
        <v>4240</v>
      </c>
      <c r="F747" s="3" t="s">
        <v>601</v>
      </c>
      <c r="H747" s="8" t="s">
        <v>951</v>
      </c>
    </row>
    <row r="748" spans="3:8" x14ac:dyDescent="0.25">
      <c r="C748" s="32" t="s">
        <v>576</v>
      </c>
      <c r="D748" s="37" t="s">
        <v>830</v>
      </c>
      <c r="E748" s="37" t="s">
        <v>4240</v>
      </c>
      <c r="F748" s="3" t="s">
        <v>601</v>
      </c>
      <c r="H748" s="8" t="s">
        <v>951</v>
      </c>
    </row>
    <row r="749" spans="3:8" x14ac:dyDescent="0.25">
      <c r="C749" s="32" t="s">
        <v>576</v>
      </c>
      <c r="D749" s="37" t="s">
        <v>831</v>
      </c>
      <c r="E749" s="37" t="s">
        <v>4240</v>
      </c>
      <c r="F749" s="3" t="s">
        <v>601</v>
      </c>
      <c r="H749" s="8" t="s">
        <v>951</v>
      </c>
    </row>
    <row r="750" spans="3:8" x14ac:dyDescent="0.25">
      <c r="C750" s="32" t="s">
        <v>576</v>
      </c>
      <c r="D750" s="37" t="s">
        <v>832</v>
      </c>
      <c r="E750" s="37" t="s">
        <v>4240</v>
      </c>
      <c r="F750" s="3" t="s">
        <v>601</v>
      </c>
      <c r="H750" s="8" t="s">
        <v>951</v>
      </c>
    </row>
    <row r="751" spans="3:8" x14ac:dyDescent="0.25">
      <c r="C751" s="32" t="s">
        <v>576</v>
      </c>
      <c r="D751" s="37" t="s">
        <v>833</v>
      </c>
      <c r="E751" s="37" t="s">
        <v>4240</v>
      </c>
      <c r="F751" s="3" t="s">
        <v>601</v>
      </c>
      <c r="H751" s="8" t="s">
        <v>951</v>
      </c>
    </row>
    <row r="752" spans="3:8" x14ac:dyDescent="0.25">
      <c r="C752" s="32" t="s">
        <v>576</v>
      </c>
      <c r="D752" s="37" t="s">
        <v>834</v>
      </c>
      <c r="E752" s="37" t="s">
        <v>4240</v>
      </c>
      <c r="F752" s="3" t="s">
        <v>601</v>
      </c>
      <c r="H752" s="8" t="s">
        <v>951</v>
      </c>
    </row>
    <row r="753" spans="3:8" x14ac:dyDescent="0.25">
      <c r="C753" s="32" t="s">
        <v>576</v>
      </c>
      <c r="D753" s="37" t="s">
        <v>835</v>
      </c>
      <c r="E753" s="37" t="s">
        <v>4240</v>
      </c>
      <c r="F753" s="3" t="s">
        <v>601</v>
      </c>
      <c r="H753" s="8" t="s">
        <v>951</v>
      </c>
    </row>
    <row r="754" spans="3:8" x14ac:dyDescent="0.25">
      <c r="C754" s="32" t="s">
        <v>576</v>
      </c>
      <c r="D754" s="37" t="s">
        <v>836</v>
      </c>
      <c r="E754" s="37" t="s">
        <v>4240</v>
      </c>
      <c r="F754" s="3" t="s">
        <v>601</v>
      </c>
      <c r="H754" s="8" t="s">
        <v>951</v>
      </c>
    </row>
    <row r="755" spans="3:8" x14ac:dyDescent="0.25">
      <c r="C755" s="32" t="s">
        <v>576</v>
      </c>
      <c r="D755" s="37" t="s">
        <v>837</v>
      </c>
      <c r="E755" s="37" t="s">
        <v>4240</v>
      </c>
      <c r="F755" s="3" t="s">
        <v>601</v>
      </c>
      <c r="H755" s="8" t="s">
        <v>951</v>
      </c>
    </row>
    <row r="756" spans="3:8" x14ac:dyDescent="0.25">
      <c r="C756" s="32" t="s">
        <v>576</v>
      </c>
      <c r="D756" s="37" t="s">
        <v>838</v>
      </c>
      <c r="E756" s="37" t="s">
        <v>4240</v>
      </c>
      <c r="F756" s="3" t="s">
        <v>601</v>
      </c>
      <c r="H756" s="8" t="s">
        <v>951</v>
      </c>
    </row>
    <row r="757" spans="3:8" x14ac:dyDescent="0.25">
      <c r="C757" s="32" t="s">
        <v>576</v>
      </c>
      <c r="D757" s="37" t="s">
        <v>839</v>
      </c>
      <c r="E757" s="37" t="s">
        <v>4240</v>
      </c>
      <c r="F757" s="3" t="s">
        <v>601</v>
      </c>
      <c r="H757" s="8" t="s">
        <v>951</v>
      </c>
    </row>
    <row r="758" spans="3:8" x14ac:dyDescent="0.25">
      <c r="C758" s="32" t="s">
        <v>576</v>
      </c>
      <c r="D758" s="37" t="s">
        <v>840</v>
      </c>
      <c r="E758" s="37" t="s">
        <v>4240</v>
      </c>
      <c r="F758" s="3" t="s">
        <v>601</v>
      </c>
      <c r="H758" s="8" t="s">
        <v>951</v>
      </c>
    </row>
    <row r="759" spans="3:8" x14ac:dyDescent="0.25">
      <c r="C759" s="32" t="s">
        <v>576</v>
      </c>
      <c r="D759" s="37" t="s">
        <v>841</v>
      </c>
      <c r="E759" s="37" t="s">
        <v>4240</v>
      </c>
      <c r="F759" s="3" t="s">
        <v>601</v>
      </c>
      <c r="H759" s="8" t="s">
        <v>951</v>
      </c>
    </row>
    <row r="760" spans="3:8" x14ac:dyDescent="0.25">
      <c r="C760" s="32" t="s">
        <v>576</v>
      </c>
      <c r="D760" s="37" t="s">
        <v>842</v>
      </c>
      <c r="E760" s="37" t="s">
        <v>4240</v>
      </c>
      <c r="F760" s="3" t="s">
        <v>601</v>
      </c>
      <c r="H760" s="8" t="s">
        <v>951</v>
      </c>
    </row>
    <row r="761" spans="3:8" x14ac:dyDescent="0.25">
      <c r="C761" s="32" t="s">
        <v>576</v>
      </c>
      <c r="D761" s="37" t="s">
        <v>843</v>
      </c>
      <c r="E761" s="37" t="s">
        <v>4240</v>
      </c>
      <c r="F761" s="3" t="s">
        <v>601</v>
      </c>
      <c r="H761" s="8" t="s">
        <v>951</v>
      </c>
    </row>
    <row r="762" spans="3:8" x14ac:dyDescent="0.25">
      <c r="C762" s="32" t="s">
        <v>576</v>
      </c>
      <c r="D762" s="37" t="s">
        <v>844</v>
      </c>
      <c r="E762" s="37" t="s">
        <v>4240</v>
      </c>
      <c r="F762" s="3" t="s">
        <v>601</v>
      </c>
      <c r="H762" s="8" t="s">
        <v>951</v>
      </c>
    </row>
    <row r="763" spans="3:8" x14ac:dyDescent="0.25">
      <c r="C763" s="32" t="s">
        <v>576</v>
      </c>
      <c r="D763" s="37" t="s">
        <v>845</v>
      </c>
      <c r="E763" s="37" t="s">
        <v>4240</v>
      </c>
      <c r="F763" s="3" t="s">
        <v>601</v>
      </c>
      <c r="H763" s="8" t="s">
        <v>951</v>
      </c>
    </row>
    <row r="764" spans="3:8" x14ac:dyDescent="0.25">
      <c r="C764" s="32" t="s">
        <v>576</v>
      </c>
      <c r="D764" s="37" t="s">
        <v>846</v>
      </c>
      <c r="E764" s="37" t="s">
        <v>4240</v>
      </c>
      <c r="F764" s="3" t="s">
        <v>601</v>
      </c>
      <c r="H764" s="8" t="s">
        <v>951</v>
      </c>
    </row>
    <row r="765" spans="3:8" x14ac:dyDescent="0.25">
      <c r="C765" s="32" t="s">
        <v>576</v>
      </c>
      <c r="D765" s="37" t="s">
        <v>847</v>
      </c>
      <c r="E765" s="37" t="s">
        <v>4240</v>
      </c>
      <c r="F765" s="3" t="s">
        <v>601</v>
      </c>
      <c r="H765" s="8" t="s">
        <v>951</v>
      </c>
    </row>
    <row r="766" spans="3:8" x14ac:dyDescent="0.25">
      <c r="C766" s="32" t="s">
        <v>576</v>
      </c>
      <c r="D766" s="37" t="s">
        <v>848</v>
      </c>
      <c r="E766" s="37" t="s">
        <v>4240</v>
      </c>
      <c r="F766" s="3" t="s">
        <v>601</v>
      </c>
      <c r="H766" s="8" t="s">
        <v>951</v>
      </c>
    </row>
    <row r="767" spans="3:8" x14ac:dyDescent="0.25">
      <c r="C767" s="32" t="s">
        <v>576</v>
      </c>
      <c r="D767" s="37" t="s">
        <v>849</v>
      </c>
      <c r="E767" s="37" t="s">
        <v>4240</v>
      </c>
      <c r="F767" s="3" t="s">
        <v>601</v>
      </c>
      <c r="H767" s="8" t="s">
        <v>951</v>
      </c>
    </row>
    <row r="768" spans="3:8" x14ac:dyDescent="0.25">
      <c r="C768" s="32" t="s">
        <v>576</v>
      </c>
      <c r="D768" s="37" t="s">
        <v>850</v>
      </c>
      <c r="E768" s="37" t="s">
        <v>4240</v>
      </c>
      <c r="F768" s="3" t="s">
        <v>601</v>
      </c>
      <c r="H768" s="8" t="s">
        <v>951</v>
      </c>
    </row>
    <row r="769" spans="3:8" x14ac:dyDescent="0.25">
      <c r="C769" s="32" t="s">
        <v>576</v>
      </c>
      <c r="D769" s="37" t="s">
        <v>851</v>
      </c>
      <c r="E769" s="37" t="s">
        <v>4240</v>
      </c>
      <c r="F769" s="3" t="s">
        <v>601</v>
      </c>
      <c r="H769" s="8" t="s">
        <v>951</v>
      </c>
    </row>
    <row r="770" spans="3:8" x14ac:dyDescent="0.25">
      <c r="C770" s="32" t="s">
        <v>576</v>
      </c>
      <c r="D770" s="37" t="s">
        <v>852</v>
      </c>
      <c r="E770" s="37" t="s">
        <v>4240</v>
      </c>
      <c r="F770" s="3" t="s">
        <v>601</v>
      </c>
      <c r="H770" s="8" t="s">
        <v>951</v>
      </c>
    </row>
    <row r="771" spans="3:8" x14ac:dyDescent="0.25">
      <c r="C771" s="32" t="s">
        <v>576</v>
      </c>
      <c r="D771" s="37" t="s">
        <v>853</v>
      </c>
      <c r="E771" s="37" t="s">
        <v>4240</v>
      </c>
      <c r="F771" s="3" t="s">
        <v>601</v>
      </c>
      <c r="H771" s="8" t="s">
        <v>951</v>
      </c>
    </row>
    <row r="772" spans="3:8" x14ac:dyDescent="0.25">
      <c r="C772" s="32" t="s">
        <v>576</v>
      </c>
      <c r="D772" s="37" t="s">
        <v>854</v>
      </c>
      <c r="E772" s="37" t="s">
        <v>4240</v>
      </c>
      <c r="F772" s="3" t="s">
        <v>601</v>
      </c>
      <c r="H772" s="8" t="s">
        <v>951</v>
      </c>
    </row>
    <row r="773" spans="3:8" x14ac:dyDescent="0.25">
      <c r="C773" s="32" t="s">
        <v>576</v>
      </c>
      <c r="D773" s="37" t="s">
        <v>855</v>
      </c>
      <c r="E773" s="37" t="s">
        <v>4240</v>
      </c>
      <c r="F773" s="3" t="s">
        <v>601</v>
      </c>
      <c r="H773" s="8" t="s">
        <v>951</v>
      </c>
    </row>
    <row r="774" spans="3:8" x14ac:dyDescent="0.25">
      <c r="C774" s="32" t="s">
        <v>576</v>
      </c>
      <c r="D774" s="37" t="s">
        <v>856</v>
      </c>
      <c r="E774" s="37" t="s">
        <v>4240</v>
      </c>
      <c r="F774" s="3" t="s">
        <v>601</v>
      </c>
      <c r="H774" s="8" t="s">
        <v>951</v>
      </c>
    </row>
    <row r="775" spans="3:8" x14ac:dyDescent="0.25">
      <c r="C775" s="32" t="s">
        <v>576</v>
      </c>
      <c r="D775" s="37" t="s">
        <v>857</v>
      </c>
      <c r="E775" s="37" t="s">
        <v>4240</v>
      </c>
      <c r="F775" s="3" t="s">
        <v>601</v>
      </c>
      <c r="H775" s="8" t="s">
        <v>951</v>
      </c>
    </row>
    <row r="776" spans="3:8" x14ac:dyDescent="0.25">
      <c r="C776" s="32" t="s">
        <v>576</v>
      </c>
      <c r="D776" s="37" t="s">
        <v>858</v>
      </c>
      <c r="E776" s="37" t="s">
        <v>4240</v>
      </c>
      <c r="F776" s="3" t="s">
        <v>601</v>
      </c>
      <c r="H776" s="8" t="s">
        <v>951</v>
      </c>
    </row>
    <row r="777" spans="3:8" x14ac:dyDescent="0.25">
      <c r="C777" s="32" t="s">
        <v>576</v>
      </c>
      <c r="D777" s="37" t="s">
        <v>859</v>
      </c>
      <c r="E777" s="37" t="s">
        <v>4240</v>
      </c>
      <c r="F777" s="3" t="s">
        <v>601</v>
      </c>
      <c r="H777" s="8" t="s">
        <v>951</v>
      </c>
    </row>
    <row r="778" spans="3:8" x14ac:dyDescent="0.25">
      <c r="C778" s="32" t="s">
        <v>576</v>
      </c>
      <c r="D778" s="37" t="s">
        <v>860</v>
      </c>
      <c r="E778" s="37" t="s">
        <v>4240</v>
      </c>
      <c r="F778" s="3" t="s">
        <v>601</v>
      </c>
      <c r="H778" s="8" t="s">
        <v>951</v>
      </c>
    </row>
    <row r="779" spans="3:8" x14ac:dyDescent="0.25">
      <c r="C779" s="32" t="s">
        <v>576</v>
      </c>
      <c r="D779" s="37" t="s">
        <v>861</v>
      </c>
      <c r="E779" s="37" t="s">
        <v>4240</v>
      </c>
      <c r="F779" s="3" t="s">
        <v>601</v>
      </c>
      <c r="H779" s="8" t="s">
        <v>951</v>
      </c>
    </row>
    <row r="780" spans="3:8" x14ac:dyDescent="0.25">
      <c r="C780" s="32" t="s">
        <v>576</v>
      </c>
      <c r="D780" s="37" t="s">
        <v>862</v>
      </c>
      <c r="E780" s="37" t="s">
        <v>4240</v>
      </c>
      <c r="F780" s="3" t="s">
        <v>601</v>
      </c>
      <c r="H780" s="8" t="s">
        <v>951</v>
      </c>
    </row>
    <row r="781" spans="3:8" x14ac:dyDescent="0.25">
      <c r="C781" s="32" t="s">
        <v>576</v>
      </c>
      <c r="D781" s="37" t="s">
        <v>863</v>
      </c>
      <c r="E781" s="37" t="s">
        <v>4240</v>
      </c>
      <c r="F781" s="3" t="s">
        <v>601</v>
      </c>
      <c r="H781" s="8" t="s">
        <v>951</v>
      </c>
    </row>
    <row r="782" spans="3:8" x14ac:dyDescent="0.25">
      <c r="C782" s="32" t="s">
        <v>576</v>
      </c>
      <c r="D782" s="37" t="s">
        <v>864</v>
      </c>
      <c r="E782" s="37" t="s">
        <v>4240</v>
      </c>
      <c r="F782" s="3" t="s">
        <v>601</v>
      </c>
      <c r="H782" s="8" t="s">
        <v>951</v>
      </c>
    </row>
    <row r="783" spans="3:8" x14ac:dyDescent="0.25">
      <c r="C783" s="32" t="s">
        <v>576</v>
      </c>
      <c r="D783" s="37" t="s">
        <v>865</v>
      </c>
      <c r="E783" s="37" t="s">
        <v>4240</v>
      </c>
      <c r="F783" s="3" t="s">
        <v>601</v>
      </c>
      <c r="H783" s="8" t="s">
        <v>951</v>
      </c>
    </row>
    <row r="784" spans="3:8" x14ac:dyDescent="0.25">
      <c r="C784" s="32" t="s">
        <v>576</v>
      </c>
      <c r="D784" s="37" t="s">
        <v>866</v>
      </c>
      <c r="E784" s="37" t="s">
        <v>4240</v>
      </c>
      <c r="F784" s="3" t="s">
        <v>601</v>
      </c>
      <c r="H784" s="8" t="s">
        <v>951</v>
      </c>
    </row>
    <row r="785" spans="3:8" x14ac:dyDescent="0.25">
      <c r="C785" s="32" t="s">
        <v>576</v>
      </c>
      <c r="D785" s="37" t="s">
        <v>867</v>
      </c>
      <c r="E785" s="37" t="s">
        <v>4240</v>
      </c>
      <c r="F785" s="3" t="s">
        <v>601</v>
      </c>
      <c r="H785" s="8" t="s">
        <v>951</v>
      </c>
    </row>
    <row r="786" spans="3:8" x14ac:dyDescent="0.25">
      <c r="C786" s="32" t="s">
        <v>576</v>
      </c>
      <c r="D786" s="37" t="s">
        <v>868</v>
      </c>
      <c r="E786" s="37" t="s">
        <v>4240</v>
      </c>
      <c r="F786" s="3" t="s">
        <v>601</v>
      </c>
      <c r="H786" s="8" t="s">
        <v>951</v>
      </c>
    </row>
    <row r="787" spans="3:8" x14ac:dyDescent="0.25">
      <c r="C787" s="32" t="s">
        <v>576</v>
      </c>
      <c r="D787" s="37" t="s">
        <v>869</v>
      </c>
      <c r="E787" s="37" t="s">
        <v>4240</v>
      </c>
      <c r="F787" s="3" t="s">
        <v>601</v>
      </c>
      <c r="H787" s="8" t="s">
        <v>951</v>
      </c>
    </row>
    <row r="788" spans="3:8" x14ac:dyDescent="0.25">
      <c r="C788" s="32" t="s">
        <v>576</v>
      </c>
      <c r="D788" s="37" t="s">
        <v>870</v>
      </c>
      <c r="E788" s="37" t="s">
        <v>4240</v>
      </c>
      <c r="F788" s="3" t="s">
        <v>601</v>
      </c>
      <c r="H788" s="8" t="s">
        <v>951</v>
      </c>
    </row>
    <row r="789" spans="3:8" x14ac:dyDescent="0.25">
      <c r="C789" s="32" t="s">
        <v>576</v>
      </c>
      <c r="D789" s="37" t="s">
        <v>871</v>
      </c>
      <c r="E789" s="37" t="s">
        <v>4240</v>
      </c>
      <c r="F789" s="3" t="s">
        <v>601</v>
      </c>
      <c r="H789" s="8" t="s">
        <v>951</v>
      </c>
    </row>
    <row r="790" spans="3:8" x14ac:dyDescent="0.25">
      <c r="C790" s="32" t="s">
        <v>576</v>
      </c>
      <c r="D790" s="37" t="s">
        <v>872</v>
      </c>
      <c r="E790" s="37" t="s">
        <v>4240</v>
      </c>
      <c r="F790" s="3" t="s">
        <v>601</v>
      </c>
      <c r="H790" s="8" t="s">
        <v>951</v>
      </c>
    </row>
    <row r="791" spans="3:8" x14ac:dyDescent="0.25">
      <c r="C791" s="32" t="s">
        <v>576</v>
      </c>
      <c r="D791" s="37" t="s">
        <v>873</v>
      </c>
      <c r="E791" s="37" t="s">
        <v>4240</v>
      </c>
      <c r="F791" s="3" t="s">
        <v>601</v>
      </c>
      <c r="H791" s="8" t="s">
        <v>951</v>
      </c>
    </row>
    <row r="792" spans="3:8" x14ac:dyDescent="0.25">
      <c r="C792" s="32" t="s">
        <v>576</v>
      </c>
      <c r="D792" s="37" t="s">
        <v>874</v>
      </c>
      <c r="E792" s="37" t="s">
        <v>4240</v>
      </c>
      <c r="F792" s="3" t="s">
        <v>601</v>
      </c>
      <c r="H792" s="8" t="s">
        <v>951</v>
      </c>
    </row>
    <row r="793" spans="3:8" x14ac:dyDescent="0.25">
      <c r="C793" s="32" t="s">
        <v>576</v>
      </c>
      <c r="D793" s="37" t="s">
        <v>875</v>
      </c>
      <c r="E793" s="37" t="s">
        <v>4240</v>
      </c>
      <c r="F793" s="3" t="s">
        <v>601</v>
      </c>
      <c r="H793" s="8" t="s">
        <v>951</v>
      </c>
    </row>
    <row r="794" spans="3:8" x14ac:dyDescent="0.25">
      <c r="C794" s="32" t="s">
        <v>576</v>
      </c>
      <c r="D794" s="37" t="s">
        <v>876</v>
      </c>
      <c r="E794" s="37" t="s">
        <v>4240</v>
      </c>
      <c r="F794" s="3" t="s">
        <v>601</v>
      </c>
      <c r="H794" s="8" t="s">
        <v>951</v>
      </c>
    </row>
    <row r="795" spans="3:8" x14ac:dyDescent="0.25">
      <c r="C795" s="32" t="s">
        <v>576</v>
      </c>
      <c r="D795" s="37" t="s">
        <v>877</v>
      </c>
      <c r="E795" s="37" t="s">
        <v>4240</v>
      </c>
      <c r="F795" s="3" t="s">
        <v>601</v>
      </c>
      <c r="H795" s="8" t="s">
        <v>951</v>
      </c>
    </row>
    <row r="796" spans="3:8" x14ac:dyDescent="0.25">
      <c r="C796" s="32" t="s">
        <v>576</v>
      </c>
      <c r="D796" s="37" t="s">
        <v>878</v>
      </c>
      <c r="E796" s="37" t="s">
        <v>4240</v>
      </c>
      <c r="F796" s="3" t="s">
        <v>601</v>
      </c>
      <c r="H796" s="8" t="s">
        <v>951</v>
      </c>
    </row>
    <row r="797" spans="3:8" x14ac:dyDescent="0.25">
      <c r="C797" s="32" t="s">
        <v>576</v>
      </c>
      <c r="D797" s="37" t="s">
        <v>879</v>
      </c>
      <c r="E797" s="37" t="s">
        <v>4240</v>
      </c>
      <c r="F797" s="3" t="s">
        <v>601</v>
      </c>
      <c r="H797" s="8" t="s">
        <v>951</v>
      </c>
    </row>
    <row r="798" spans="3:8" x14ac:dyDescent="0.25">
      <c r="C798" s="32" t="s">
        <v>576</v>
      </c>
      <c r="D798" s="37" t="s">
        <v>880</v>
      </c>
      <c r="E798" s="37" t="s">
        <v>4240</v>
      </c>
      <c r="F798" s="3" t="s">
        <v>601</v>
      </c>
      <c r="H798" s="8" t="s">
        <v>951</v>
      </c>
    </row>
    <row r="799" spans="3:8" x14ac:dyDescent="0.25">
      <c r="C799" s="32" t="s">
        <v>576</v>
      </c>
      <c r="D799" s="37" t="s">
        <v>881</v>
      </c>
      <c r="E799" s="37" t="s">
        <v>4240</v>
      </c>
      <c r="F799" s="3" t="s">
        <v>601</v>
      </c>
      <c r="H799" s="8" t="s">
        <v>951</v>
      </c>
    </row>
    <row r="800" spans="3:8" x14ac:dyDescent="0.25">
      <c r="C800" s="32" t="s">
        <v>576</v>
      </c>
      <c r="D800" s="37" t="s">
        <v>882</v>
      </c>
      <c r="E800" s="37" t="s">
        <v>4240</v>
      </c>
      <c r="F800" s="3" t="s">
        <v>601</v>
      </c>
      <c r="H800" s="8" t="s">
        <v>951</v>
      </c>
    </row>
    <row r="801" spans="3:8" x14ac:dyDescent="0.25">
      <c r="C801" s="32" t="s">
        <v>576</v>
      </c>
      <c r="D801" s="37" t="s">
        <v>883</v>
      </c>
      <c r="E801" s="37" t="s">
        <v>4240</v>
      </c>
      <c r="F801" s="3" t="s">
        <v>601</v>
      </c>
      <c r="H801" s="8" t="s">
        <v>951</v>
      </c>
    </row>
    <row r="802" spans="3:8" x14ac:dyDescent="0.25">
      <c r="C802" s="32" t="s">
        <v>576</v>
      </c>
      <c r="D802" s="37" t="s">
        <v>884</v>
      </c>
      <c r="E802" s="37" t="s">
        <v>4240</v>
      </c>
      <c r="F802" s="3" t="s">
        <v>601</v>
      </c>
      <c r="H802" s="8" t="s">
        <v>951</v>
      </c>
    </row>
    <row r="803" spans="3:8" x14ac:dyDescent="0.25">
      <c r="C803" s="32" t="s">
        <v>576</v>
      </c>
      <c r="D803" s="37" t="s">
        <v>885</v>
      </c>
      <c r="E803" s="37" t="s">
        <v>4240</v>
      </c>
      <c r="F803" s="3" t="s">
        <v>601</v>
      </c>
      <c r="H803" s="8" t="s">
        <v>951</v>
      </c>
    </row>
    <row r="804" spans="3:8" x14ac:dyDescent="0.25">
      <c r="C804" s="32" t="s">
        <v>576</v>
      </c>
      <c r="D804" s="37" t="s">
        <v>886</v>
      </c>
      <c r="E804" s="37" t="s">
        <v>4240</v>
      </c>
      <c r="F804" s="3" t="s">
        <v>601</v>
      </c>
      <c r="H804" s="8" t="s">
        <v>951</v>
      </c>
    </row>
    <row r="805" spans="3:8" x14ac:dyDescent="0.25">
      <c r="C805" s="32" t="s">
        <v>576</v>
      </c>
      <c r="D805" s="37" t="s">
        <v>887</v>
      </c>
      <c r="E805" s="37" t="s">
        <v>4240</v>
      </c>
      <c r="F805" s="3" t="s">
        <v>601</v>
      </c>
      <c r="H805" s="8" t="s">
        <v>951</v>
      </c>
    </row>
    <row r="806" spans="3:8" x14ac:dyDescent="0.25">
      <c r="C806" s="32" t="s">
        <v>576</v>
      </c>
      <c r="D806" s="37" t="s">
        <v>888</v>
      </c>
      <c r="E806" s="37" t="s">
        <v>4240</v>
      </c>
      <c r="F806" s="3" t="s">
        <v>601</v>
      </c>
      <c r="H806" s="8" t="s">
        <v>951</v>
      </c>
    </row>
    <row r="807" spans="3:8" x14ac:dyDescent="0.25">
      <c r="C807" s="32" t="s">
        <v>576</v>
      </c>
      <c r="D807" s="37" t="s">
        <v>889</v>
      </c>
      <c r="E807" s="37" t="s">
        <v>4240</v>
      </c>
      <c r="F807" s="3" t="s">
        <v>601</v>
      </c>
      <c r="H807" s="8" t="s">
        <v>951</v>
      </c>
    </row>
    <row r="808" spans="3:8" x14ac:dyDescent="0.25">
      <c r="C808" s="32" t="s">
        <v>576</v>
      </c>
      <c r="D808" s="37" t="s">
        <v>890</v>
      </c>
      <c r="E808" s="37" t="s">
        <v>4240</v>
      </c>
      <c r="F808" s="3" t="s">
        <v>601</v>
      </c>
      <c r="H808" s="8" t="s">
        <v>951</v>
      </c>
    </row>
    <row r="809" spans="3:8" x14ac:dyDescent="0.25">
      <c r="C809" s="32" t="s">
        <v>576</v>
      </c>
      <c r="D809" s="37" t="s">
        <v>891</v>
      </c>
      <c r="E809" s="37" t="s">
        <v>4240</v>
      </c>
      <c r="F809" s="3" t="s">
        <v>601</v>
      </c>
      <c r="H809" s="8" t="s">
        <v>951</v>
      </c>
    </row>
    <row r="810" spans="3:8" x14ac:dyDescent="0.25">
      <c r="C810" s="32" t="s">
        <v>576</v>
      </c>
      <c r="D810" s="37" t="s">
        <v>892</v>
      </c>
      <c r="E810" s="37" t="s">
        <v>4240</v>
      </c>
      <c r="F810" s="3" t="s">
        <v>601</v>
      </c>
      <c r="H810" s="8" t="s">
        <v>951</v>
      </c>
    </row>
    <row r="811" spans="3:8" x14ac:dyDescent="0.25">
      <c r="C811" s="32" t="s">
        <v>576</v>
      </c>
      <c r="D811" s="37" t="s">
        <v>893</v>
      </c>
      <c r="E811" s="37" t="s">
        <v>4240</v>
      </c>
      <c r="F811" s="3" t="s">
        <v>601</v>
      </c>
      <c r="H811" s="8" t="s">
        <v>951</v>
      </c>
    </row>
    <row r="812" spans="3:8" x14ac:dyDescent="0.25">
      <c r="C812" s="32" t="s">
        <v>576</v>
      </c>
      <c r="D812" s="37" t="s">
        <v>894</v>
      </c>
      <c r="E812" s="37" t="s">
        <v>4240</v>
      </c>
      <c r="F812" s="3" t="s">
        <v>601</v>
      </c>
      <c r="H812" s="8" t="s">
        <v>951</v>
      </c>
    </row>
    <row r="813" spans="3:8" x14ac:dyDescent="0.25">
      <c r="C813" s="32" t="s">
        <v>576</v>
      </c>
      <c r="D813" s="37" t="s">
        <v>895</v>
      </c>
      <c r="E813" s="37" t="s">
        <v>4240</v>
      </c>
      <c r="F813" s="3" t="s">
        <v>601</v>
      </c>
      <c r="H813" s="8" t="s">
        <v>951</v>
      </c>
    </row>
    <row r="814" spans="3:8" x14ac:dyDescent="0.25">
      <c r="C814" s="32" t="s">
        <v>576</v>
      </c>
      <c r="D814" s="37" t="s">
        <v>896</v>
      </c>
      <c r="E814" s="37" t="s">
        <v>4240</v>
      </c>
      <c r="F814" s="3" t="s">
        <v>601</v>
      </c>
      <c r="H814" s="8" t="s">
        <v>951</v>
      </c>
    </row>
    <row r="815" spans="3:8" x14ac:dyDescent="0.25">
      <c r="C815" s="32" t="s">
        <v>576</v>
      </c>
      <c r="D815" s="37" t="s">
        <v>897</v>
      </c>
      <c r="E815" s="37" t="s">
        <v>4240</v>
      </c>
      <c r="F815" s="3" t="s">
        <v>601</v>
      </c>
      <c r="H815" s="8" t="s">
        <v>951</v>
      </c>
    </row>
    <row r="816" spans="3:8" x14ac:dyDescent="0.25">
      <c r="C816" s="32" t="s">
        <v>576</v>
      </c>
      <c r="D816" s="37" t="s">
        <v>898</v>
      </c>
      <c r="E816" s="37" t="s">
        <v>4240</v>
      </c>
      <c r="F816" s="3" t="s">
        <v>601</v>
      </c>
      <c r="H816" s="8" t="s">
        <v>951</v>
      </c>
    </row>
    <row r="817" spans="3:8" x14ac:dyDescent="0.25">
      <c r="C817" s="32" t="s">
        <v>576</v>
      </c>
      <c r="D817" s="37" t="s">
        <v>899</v>
      </c>
      <c r="E817" s="37" t="s">
        <v>4240</v>
      </c>
      <c r="F817" s="3" t="s">
        <v>601</v>
      </c>
      <c r="H817" s="8" t="s">
        <v>951</v>
      </c>
    </row>
    <row r="818" spans="3:8" x14ac:dyDescent="0.25">
      <c r="C818" s="32" t="s">
        <v>576</v>
      </c>
      <c r="D818" s="37" t="s">
        <v>900</v>
      </c>
      <c r="E818" s="37" t="s">
        <v>4240</v>
      </c>
      <c r="F818" s="3" t="s">
        <v>601</v>
      </c>
      <c r="H818" s="8" t="s">
        <v>951</v>
      </c>
    </row>
    <row r="819" spans="3:8" x14ac:dyDescent="0.25">
      <c r="C819" s="32" t="s">
        <v>576</v>
      </c>
      <c r="D819" s="37" t="s">
        <v>901</v>
      </c>
      <c r="E819" s="37" t="s">
        <v>4240</v>
      </c>
      <c r="F819" s="3" t="s">
        <v>601</v>
      </c>
      <c r="H819" s="8" t="s">
        <v>951</v>
      </c>
    </row>
    <row r="820" spans="3:8" x14ac:dyDescent="0.25">
      <c r="C820" s="32" t="s">
        <v>576</v>
      </c>
      <c r="D820" s="37" t="s">
        <v>902</v>
      </c>
      <c r="E820" s="37" t="s">
        <v>4240</v>
      </c>
      <c r="F820" s="3" t="s">
        <v>601</v>
      </c>
      <c r="H820" s="8" t="s">
        <v>951</v>
      </c>
    </row>
    <row r="821" spans="3:8" x14ac:dyDescent="0.25">
      <c r="C821" s="32" t="s">
        <v>576</v>
      </c>
      <c r="D821" s="37" t="s">
        <v>903</v>
      </c>
      <c r="E821" s="37" t="s">
        <v>4240</v>
      </c>
      <c r="F821" s="3" t="s">
        <v>601</v>
      </c>
      <c r="H821" s="8" t="s">
        <v>951</v>
      </c>
    </row>
    <row r="822" spans="3:8" x14ac:dyDescent="0.25">
      <c r="C822" s="32" t="s">
        <v>576</v>
      </c>
      <c r="D822" s="37" t="s">
        <v>904</v>
      </c>
      <c r="E822" s="37" t="s">
        <v>4240</v>
      </c>
      <c r="F822" s="3" t="s">
        <v>601</v>
      </c>
      <c r="H822" s="8" t="s">
        <v>951</v>
      </c>
    </row>
    <row r="823" spans="3:8" x14ac:dyDescent="0.25">
      <c r="C823" s="32" t="s">
        <v>576</v>
      </c>
      <c r="D823" s="37" t="s">
        <v>905</v>
      </c>
      <c r="E823" s="37" t="s">
        <v>4240</v>
      </c>
      <c r="F823" s="3" t="s">
        <v>601</v>
      </c>
      <c r="H823" s="8" t="s">
        <v>951</v>
      </c>
    </row>
    <row r="824" spans="3:8" x14ac:dyDescent="0.25">
      <c r="C824" s="32" t="s">
        <v>576</v>
      </c>
      <c r="D824" s="37" t="s">
        <v>906</v>
      </c>
      <c r="E824" s="37" t="s">
        <v>4240</v>
      </c>
      <c r="F824" s="3" t="s">
        <v>601</v>
      </c>
      <c r="H824" s="8" t="s">
        <v>951</v>
      </c>
    </row>
    <row r="825" spans="3:8" x14ac:dyDescent="0.25">
      <c r="C825" s="32" t="s">
        <v>576</v>
      </c>
      <c r="D825" s="37" t="s">
        <v>907</v>
      </c>
      <c r="E825" s="37" t="s">
        <v>4240</v>
      </c>
      <c r="F825" s="3" t="s">
        <v>601</v>
      </c>
      <c r="H825" s="8" t="s">
        <v>951</v>
      </c>
    </row>
    <row r="826" spans="3:8" x14ac:dyDescent="0.25">
      <c r="C826" s="32" t="s">
        <v>576</v>
      </c>
      <c r="D826" s="37" t="s">
        <v>908</v>
      </c>
      <c r="E826" s="37" t="s">
        <v>4240</v>
      </c>
      <c r="F826" s="3" t="s">
        <v>601</v>
      </c>
      <c r="H826" s="8" t="s">
        <v>951</v>
      </c>
    </row>
    <row r="827" spans="3:8" x14ac:dyDescent="0.25">
      <c r="C827" s="32" t="s">
        <v>576</v>
      </c>
      <c r="D827" s="37" t="s">
        <v>909</v>
      </c>
      <c r="E827" s="37" t="s">
        <v>4240</v>
      </c>
      <c r="F827" s="3" t="s">
        <v>601</v>
      </c>
      <c r="H827" s="8" t="s">
        <v>951</v>
      </c>
    </row>
    <row r="828" spans="3:8" x14ac:dyDescent="0.25">
      <c r="C828" s="32" t="s">
        <v>576</v>
      </c>
      <c r="D828" s="37" t="s">
        <v>910</v>
      </c>
      <c r="E828" s="37" t="s">
        <v>4240</v>
      </c>
      <c r="F828" s="3" t="s">
        <v>601</v>
      </c>
      <c r="H828" s="8" t="s">
        <v>951</v>
      </c>
    </row>
    <row r="829" spans="3:8" x14ac:dyDescent="0.25">
      <c r="C829" s="32" t="s">
        <v>576</v>
      </c>
      <c r="D829" s="37" t="s">
        <v>911</v>
      </c>
      <c r="E829" s="37" t="s">
        <v>4240</v>
      </c>
      <c r="F829" s="3" t="s">
        <v>601</v>
      </c>
      <c r="H829" s="8" t="s">
        <v>951</v>
      </c>
    </row>
    <row r="830" spans="3:8" x14ac:dyDescent="0.25">
      <c r="C830" s="32" t="s">
        <v>576</v>
      </c>
      <c r="D830" s="37" t="s">
        <v>912</v>
      </c>
      <c r="E830" s="37" t="s">
        <v>4240</v>
      </c>
      <c r="F830" s="3" t="s">
        <v>601</v>
      </c>
      <c r="H830" s="8" t="s">
        <v>951</v>
      </c>
    </row>
    <row r="831" spans="3:8" x14ac:dyDescent="0.25">
      <c r="C831" s="32" t="s">
        <v>576</v>
      </c>
      <c r="D831" s="37" t="s">
        <v>913</v>
      </c>
      <c r="E831" s="37" t="s">
        <v>4240</v>
      </c>
      <c r="F831" s="3" t="s">
        <v>601</v>
      </c>
      <c r="H831" s="8" t="s">
        <v>951</v>
      </c>
    </row>
    <row r="832" spans="3:8" x14ac:dyDescent="0.25">
      <c r="C832" s="32" t="s">
        <v>576</v>
      </c>
      <c r="D832" s="37" t="s">
        <v>914</v>
      </c>
      <c r="E832" s="37" t="s">
        <v>4240</v>
      </c>
      <c r="F832" s="3" t="s">
        <v>601</v>
      </c>
      <c r="H832" s="8" t="s">
        <v>951</v>
      </c>
    </row>
    <row r="833" spans="3:8" x14ac:dyDescent="0.25">
      <c r="C833" s="32" t="s">
        <v>576</v>
      </c>
      <c r="D833" s="37" t="s">
        <v>915</v>
      </c>
      <c r="E833" s="37" t="s">
        <v>4240</v>
      </c>
      <c r="F833" s="3" t="s">
        <v>601</v>
      </c>
      <c r="H833" s="8" t="s">
        <v>951</v>
      </c>
    </row>
    <row r="834" spans="3:8" x14ac:dyDescent="0.25">
      <c r="C834" s="32" t="s">
        <v>576</v>
      </c>
      <c r="D834" s="37" t="s">
        <v>916</v>
      </c>
      <c r="E834" s="37" t="s">
        <v>4240</v>
      </c>
      <c r="F834" s="3" t="s">
        <v>601</v>
      </c>
      <c r="H834" s="8" t="s">
        <v>951</v>
      </c>
    </row>
    <row r="835" spans="3:8" x14ac:dyDescent="0.25">
      <c r="C835" s="32" t="s">
        <v>576</v>
      </c>
      <c r="D835" s="37" t="s">
        <v>917</v>
      </c>
      <c r="E835" s="37" t="s">
        <v>4240</v>
      </c>
      <c r="F835" s="3" t="s">
        <v>601</v>
      </c>
      <c r="H835" s="8" t="s">
        <v>951</v>
      </c>
    </row>
    <row r="836" spans="3:8" x14ac:dyDescent="0.25">
      <c r="C836" s="32" t="s">
        <v>576</v>
      </c>
      <c r="D836" s="37" t="s">
        <v>918</v>
      </c>
      <c r="E836" s="37" t="s">
        <v>4240</v>
      </c>
      <c r="F836" s="3" t="s">
        <v>601</v>
      </c>
      <c r="H836" s="8" t="s">
        <v>951</v>
      </c>
    </row>
    <row r="837" spans="3:8" x14ac:dyDescent="0.25">
      <c r="C837" s="32" t="s">
        <v>576</v>
      </c>
      <c r="D837" s="37" t="s">
        <v>919</v>
      </c>
      <c r="E837" s="37" t="s">
        <v>4240</v>
      </c>
      <c r="F837" s="3" t="s">
        <v>601</v>
      </c>
      <c r="H837" s="8" t="s">
        <v>951</v>
      </c>
    </row>
    <row r="838" spans="3:8" x14ac:dyDescent="0.25">
      <c r="C838" s="32" t="s">
        <v>576</v>
      </c>
      <c r="D838" s="37" t="s">
        <v>920</v>
      </c>
      <c r="E838" s="37" t="s">
        <v>4240</v>
      </c>
      <c r="F838" s="3" t="s">
        <v>601</v>
      </c>
      <c r="H838" s="8" t="s">
        <v>951</v>
      </c>
    </row>
    <row r="839" spans="3:8" x14ac:dyDescent="0.25">
      <c r="C839" s="32" t="s">
        <v>576</v>
      </c>
      <c r="D839" s="37" t="s">
        <v>921</v>
      </c>
      <c r="E839" s="37" t="s">
        <v>4240</v>
      </c>
      <c r="F839" s="3" t="s">
        <v>601</v>
      </c>
      <c r="H839" s="8" t="s">
        <v>951</v>
      </c>
    </row>
    <row r="840" spans="3:8" x14ac:dyDescent="0.25">
      <c r="C840" s="32" t="s">
        <v>576</v>
      </c>
      <c r="D840" s="37" t="s">
        <v>922</v>
      </c>
      <c r="E840" s="37" t="s">
        <v>4240</v>
      </c>
      <c r="F840" s="3" t="s">
        <v>601</v>
      </c>
      <c r="H840" s="8" t="s">
        <v>951</v>
      </c>
    </row>
    <row r="841" spans="3:8" x14ac:dyDescent="0.25">
      <c r="C841" s="32" t="s">
        <v>576</v>
      </c>
      <c r="D841" s="37" t="s">
        <v>923</v>
      </c>
      <c r="E841" s="37" t="s">
        <v>4240</v>
      </c>
      <c r="F841" s="3" t="s">
        <v>601</v>
      </c>
      <c r="H841" s="8" t="s">
        <v>951</v>
      </c>
    </row>
    <row r="842" spans="3:8" x14ac:dyDescent="0.25">
      <c r="C842" s="32" t="s">
        <v>576</v>
      </c>
      <c r="D842" s="37" t="s">
        <v>924</v>
      </c>
      <c r="E842" s="37" t="s">
        <v>4240</v>
      </c>
      <c r="F842" s="3" t="s">
        <v>601</v>
      </c>
      <c r="H842" s="8" t="s">
        <v>951</v>
      </c>
    </row>
    <row r="843" spans="3:8" x14ac:dyDescent="0.25">
      <c r="C843" s="32" t="s">
        <v>576</v>
      </c>
      <c r="D843" s="37" t="s">
        <v>925</v>
      </c>
      <c r="E843" s="37" t="s">
        <v>4240</v>
      </c>
      <c r="F843" s="3" t="s">
        <v>601</v>
      </c>
      <c r="H843" s="8" t="s">
        <v>951</v>
      </c>
    </row>
    <row r="844" spans="3:8" x14ac:dyDescent="0.25">
      <c r="C844" s="32" t="s">
        <v>576</v>
      </c>
      <c r="D844" s="37" t="s">
        <v>926</v>
      </c>
      <c r="E844" s="37" t="s">
        <v>4240</v>
      </c>
      <c r="F844" s="3" t="s">
        <v>601</v>
      </c>
      <c r="H844" s="8" t="s">
        <v>951</v>
      </c>
    </row>
    <row r="845" spans="3:8" x14ac:dyDescent="0.25">
      <c r="C845" s="32" t="s">
        <v>576</v>
      </c>
      <c r="D845" s="37" t="s">
        <v>927</v>
      </c>
      <c r="E845" s="37" t="s">
        <v>4240</v>
      </c>
      <c r="F845" s="3" t="s">
        <v>601</v>
      </c>
      <c r="H845" s="8" t="s">
        <v>951</v>
      </c>
    </row>
    <row r="846" spans="3:8" x14ac:dyDescent="0.25">
      <c r="C846" s="32" t="s">
        <v>576</v>
      </c>
      <c r="D846" s="37" t="s">
        <v>928</v>
      </c>
      <c r="E846" s="37" t="s">
        <v>4240</v>
      </c>
      <c r="F846" s="3" t="s">
        <v>601</v>
      </c>
      <c r="H846" s="8" t="s">
        <v>951</v>
      </c>
    </row>
    <row r="847" spans="3:8" x14ac:dyDescent="0.25">
      <c r="C847" s="32" t="s">
        <v>576</v>
      </c>
      <c r="D847" s="37" t="s">
        <v>929</v>
      </c>
      <c r="E847" s="37" t="s">
        <v>4240</v>
      </c>
      <c r="F847" s="3" t="s">
        <v>601</v>
      </c>
      <c r="H847" s="8" t="s">
        <v>951</v>
      </c>
    </row>
    <row r="848" spans="3:8" x14ac:dyDescent="0.25">
      <c r="C848" s="32" t="s">
        <v>576</v>
      </c>
      <c r="D848" s="37" t="s">
        <v>930</v>
      </c>
      <c r="E848" s="37" t="s">
        <v>4240</v>
      </c>
      <c r="F848" s="3" t="s">
        <v>601</v>
      </c>
      <c r="H848" s="8" t="s">
        <v>951</v>
      </c>
    </row>
    <row r="849" spans="3:8" x14ac:dyDescent="0.25">
      <c r="C849" s="32" t="s">
        <v>576</v>
      </c>
      <c r="D849" s="37" t="s">
        <v>931</v>
      </c>
      <c r="E849" s="37" t="s">
        <v>4240</v>
      </c>
      <c r="F849" s="3" t="s">
        <v>601</v>
      </c>
      <c r="H849" s="8" t="s">
        <v>951</v>
      </c>
    </row>
    <row r="850" spans="3:8" x14ac:dyDescent="0.25">
      <c r="C850" s="32" t="s">
        <v>576</v>
      </c>
      <c r="D850" s="37" t="s">
        <v>932</v>
      </c>
      <c r="E850" s="37" t="s">
        <v>4240</v>
      </c>
      <c r="F850" s="3" t="s">
        <v>601</v>
      </c>
      <c r="H850" s="8" t="s">
        <v>951</v>
      </c>
    </row>
    <row r="851" spans="3:8" x14ac:dyDescent="0.25">
      <c r="C851" s="32" t="s">
        <v>576</v>
      </c>
      <c r="D851" s="37" t="s">
        <v>933</v>
      </c>
      <c r="E851" s="37" t="s">
        <v>4240</v>
      </c>
      <c r="F851" s="3" t="s">
        <v>601</v>
      </c>
      <c r="H851" s="8" t="s">
        <v>951</v>
      </c>
    </row>
    <row r="852" spans="3:8" x14ac:dyDescent="0.25">
      <c r="C852" s="32" t="s">
        <v>576</v>
      </c>
      <c r="D852" s="37" t="s">
        <v>934</v>
      </c>
      <c r="E852" s="37" t="s">
        <v>4240</v>
      </c>
      <c r="F852" s="3" t="s">
        <v>601</v>
      </c>
      <c r="H852" s="8" t="s">
        <v>951</v>
      </c>
    </row>
    <row r="853" spans="3:8" x14ac:dyDescent="0.25">
      <c r="C853" s="32" t="s">
        <v>576</v>
      </c>
      <c r="D853" s="37" t="s">
        <v>935</v>
      </c>
      <c r="E853" s="37" t="s">
        <v>4240</v>
      </c>
      <c r="F853" s="3" t="s">
        <v>601</v>
      </c>
      <c r="H853" s="8" t="s">
        <v>951</v>
      </c>
    </row>
    <row r="854" spans="3:8" x14ac:dyDescent="0.25">
      <c r="C854" s="32" t="s">
        <v>576</v>
      </c>
      <c r="D854" s="37" t="s">
        <v>936</v>
      </c>
      <c r="E854" s="37" t="s">
        <v>4240</v>
      </c>
      <c r="F854" s="3" t="s">
        <v>601</v>
      </c>
      <c r="H854" s="8" t="s">
        <v>951</v>
      </c>
    </row>
    <row r="855" spans="3:8" x14ac:dyDescent="0.25">
      <c r="C855" s="32" t="s">
        <v>576</v>
      </c>
      <c r="D855" s="37" t="s">
        <v>937</v>
      </c>
      <c r="E855" s="37" t="s">
        <v>4240</v>
      </c>
      <c r="F855" s="3" t="s">
        <v>601</v>
      </c>
      <c r="H855" s="8" t="s">
        <v>951</v>
      </c>
    </row>
    <row r="856" spans="3:8" x14ac:dyDescent="0.25">
      <c r="C856" s="32" t="s">
        <v>576</v>
      </c>
      <c r="D856" s="37" t="s">
        <v>938</v>
      </c>
      <c r="E856" s="37" t="s">
        <v>4240</v>
      </c>
      <c r="F856" s="3" t="s">
        <v>601</v>
      </c>
      <c r="H856" s="8" t="s">
        <v>951</v>
      </c>
    </row>
    <row r="857" spans="3:8" x14ac:dyDescent="0.25">
      <c r="C857" s="32" t="s">
        <v>576</v>
      </c>
      <c r="D857" s="37" t="s">
        <v>939</v>
      </c>
      <c r="E857" s="37" t="s">
        <v>4240</v>
      </c>
      <c r="F857" s="3" t="s">
        <v>601</v>
      </c>
      <c r="H857" s="8" t="s">
        <v>951</v>
      </c>
    </row>
    <row r="858" spans="3:8" x14ac:dyDescent="0.25">
      <c r="C858" s="32" t="s">
        <v>576</v>
      </c>
      <c r="D858" s="37" t="s">
        <v>940</v>
      </c>
      <c r="E858" s="37" t="s">
        <v>4240</v>
      </c>
      <c r="F858" s="3" t="s">
        <v>601</v>
      </c>
      <c r="H858" s="8" t="s">
        <v>951</v>
      </c>
    </row>
    <row r="859" spans="3:8" x14ac:dyDescent="0.25">
      <c r="C859" s="32" t="s">
        <v>576</v>
      </c>
      <c r="D859" s="37" t="s">
        <v>941</v>
      </c>
      <c r="E859" s="37" t="s">
        <v>4240</v>
      </c>
      <c r="F859" s="3" t="s">
        <v>601</v>
      </c>
      <c r="H859" s="8" t="s">
        <v>951</v>
      </c>
    </row>
    <row r="860" spans="3:8" x14ac:dyDescent="0.25">
      <c r="C860" s="32" t="s">
        <v>576</v>
      </c>
      <c r="D860" s="37" t="s">
        <v>942</v>
      </c>
      <c r="E860" s="37" t="s">
        <v>4240</v>
      </c>
      <c r="F860" s="3" t="s">
        <v>601</v>
      </c>
      <c r="H860" s="8" t="s">
        <v>951</v>
      </c>
    </row>
    <row r="861" spans="3:8" x14ac:dyDescent="0.25">
      <c r="C861" s="32" t="s">
        <v>576</v>
      </c>
      <c r="D861" s="37" t="s">
        <v>943</v>
      </c>
      <c r="E861" s="37" t="s">
        <v>4240</v>
      </c>
      <c r="F861" s="3" t="s">
        <v>601</v>
      </c>
      <c r="H861" s="8" t="s">
        <v>951</v>
      </c>
    </row>
    <row r="862" spans="3:8" x14ac:dyDescent="0.25">
      <c r="C862" s="32" t="s">
        <v>576</v>
      </c>
      <c r="D862" s="37" t="s">
        <v>944</v>
      </c>
      <c r="E862" s="37" t="s">
        <v>4240</v>
      </c>
      <c r="F862" s="3" t="s">
        <v>601</v>
      </c>
      <c r="H862" s="8" t="s">
        <v>951</v>
      </c>
    </row>
    <row r="863" spans="3:8" x14ac:dyDescent="0.25">
      <c r="C863" s="32" t="s">
        <v>576</v>
      </c>
      <c r="D863" s="37" t="s">
        <v>945</v>
      </c>
      <c r="E863" s="37" t="s">
        <v>4240</v>
      </c>
      <c r="F863" s="3" t="s">
        <v>601</v>
      </c>
      <c r="H863" s="8" t="s">
        <v>951</v>
      </c>
    </row>
    <row r="864" spans="3:8" x14ac:dyDescent="0.25">
      <c r="C864" s="32" t="s">
        <v>576</v>
      </c>
      <c r="D864" s="37" t="s">
        <v>946</v>
      </c>
      <c r="E864" s="37" t="s">
        <v>4240</v>
      </c>
      <c r="F864" s="3" t="s">
        <v>601</v>
      </c>
      <c r="H864" s="8" t="s">
        <v>951</v>
      </c>
    </row>
    <row r="865" spans="3:9" x14ac:dyDescent="0.25">
      <c r="C865" s="32" t="s">
        <v>576</v>
      </c>
      <c r="D865" s="37" t="s">
        <v>947</v>
      </c>
      <c r="E865" s="37" t="s">
        <v>4240</v>
      </c>
      <c r="F865" s="3" t="s">
        <v>601</v>
      </c>
      <c r="H865" s="8" t="s">
        <v>951</v>
      </c>
    </row>
    <row r="866" spans="3:9" x14ac:dyDescent="0.25">
      <c r="C866" s="32" t="s">
        <v>576</v>
      </c>
      <c r="D866" s="37" t="s">
        <v>948</v>
      </c>
      <c r="E866" s="37" t="s">
        <v>4240</v>
      </c>
      <c r="F866" s="3" t="s">
        <v>601</v>
      </c>
      <c r="H866" s="8" t="s">
        <v>951</v>
      </c>
    </row>
    <row r="867" spans="3:9" x14ac:dyDescent="0.25">
      <c r="C867" s="32" t="s">
        <v>576</v>
      </c>
      <c r="D867" s="37" t="s">
        <v>949</v>
      </c>
      <c r="E867" s="37" t="s">
        <v>4240</v>
      </c>
      <c r="F867" s="3" t="s">
        <v>601</v>
      </c>
      <c r="H867" s="8" t="s">
        <v>951</v>
      </c>
    </row>
    <row r="868" spans="3:9" x14ac:dyDescent="0.25">
      <c r="C868" s="32" t="s">
        <v>576</v>
      </c>
      <c r="D868" s="37" t="s">
        <v>950</v>
      </c>
      <c r="E868" s="37" t="s">
        <v>4240</v>
      </c>
      <c r="F868" s="3" t="s">
        <v>601</v>
      </c>
      <c r="H868" s="8" t="s">
        <v>951</v>
      </c>
    </row>
    <row r="869" spans="3:9" x14ac:dyDescent="0.25">
      <c r="C869" s="32" t="s">
        <v>952</v>
      </c>
      <c r="D869" s="37" t="s">
        <v>953</v>
      </c>
      <c r="E869" s="37" t="s">
        <v>4240</v>
      </c>
      <c r="F869" s="3" t="s">
        <v>963</v>
      </c>
      <c r="H869" s="8" t="s">
        <v>964</v>
      </c>
    </row>
    <row r="870" spans="3:9" x14ac:dyDescent="0.25">
      <c r="C870" s="32" t="s">
        <v>952</v>
      </c>
      <c r="D870" s="37" t="s">
        <v>954</v>
      </c>
      <c r="E870" s="37" t="s">
        <v>4240</v>
      </c>
      <c r="F870" s="3" t="s">
        <v>963</v>
      </c>
      <c r="H870" s="8" t="s">
        <v>964</v>
      </c>
    </row>
    <row r="871" spans="3:9" x14ac:dyDescent="0.25">
      <c r="C871" s="32" t="s">
        <v>952</v>
      </c>
      <c r="D871" s="37" t="s">
        <v>955</v>
      </c>
      <c r="E871" s="37" t="s">
        <v>4240</v>
      </c>
      <c r="F871" s="3" t="s">
        <v>963</v>
      </c>
      <c r="H871" s="8" t="s">
        <v>964</v>
      </c>
    </row>
    <row r="872" spans="3:9" x14ac:dyDescent="0.25">
      <c r="C872" s="32" t="s">
        <v>952</v>
      </c>
      <c r="D872" s="37" t="s">
        <v>956</v>
      </c>
      <c r="E872" s="37" t="s">
        <v>4240</v>
      </c>
      <c r="F872" s="3" t="s">
        <v>963</v>
      </c>
      <c r="H872" s="8" t="s">
        <v>964</v>
      </c>
    </row>
    <row r="873" spans="3:9" x14ac:dyDescent="0.25">
      <c r="C873" s="32" t="s">
        <v>952</v>
      </c>
      <c r="D873" s="37" t="s">
        <v>957</v>
      </c>
      <c r="E873" s="37" t="s">
        <v>4240</v>
      </c>
      <c r="F873" s="3" t="s">
        <v>963</v>
      </c>
      <c r="H873" s="8" t="s">
        <v>964</v>
      </c>
    </row>
    <row r="874" spans="3:9" x14ac:dyDescent="0.25">
      <c r="C874" s="32" t="s">
        <v>952</v>
      </c>
      <c r="D874" s="37" t="s">
        <v>958</v>
      </c>
      <c r="E874" s="37" t="s">
        <v>4240</v>
      </c>
      <c r="F874" s="3" t="s">
        <v>963</v>
      </c>
      <c r="H874" s="8" t="s">
        <v>964</v>
      </c>
    </row>
    <row r="875" spans="3:9" x14ac:dyDescent="0.25">
      <c r="C875" s="32" t="s">
        <v>952</v>
      </c>
      <c r="D875" s="37" t="s">
        <v>959</v>
      </c>
      <c r="E875" s="37" t="s">
        <v>4240</v>
      </c>
      <c r="F875" s="3" t="s">
        <v>963</v>
      </c>
      <c r="H875" s="8" t="s">
        <v>964</v>
      </c>
    </row>
    <row r="876" spans="3:9" x14ac:dyDescent="0.25">
      <c r="C876" s="32" t="s">
        <v>952</v>
      </c>
      <c r="D876" s="37" t="s">
        <v>960</v>
      </c>
      <c r="E876" s="37" t="s">
        <v>4240</v>
      </c>
      <c r="F876" s="3" t="s">
        <v>963</v>
      </c>
      <c r="H876" s="8" t="s">
        <v>964</v>
      </c>
    </row>
    <row r="877" spans="3:9" x14ac:dyDescent="0.25">
      <c r="C877" s="32" t="s">
        <v>952</v>
      </c>
      <c r="D877" s="37" t="s">
        <v>961</v>
      </c>
      <c r="E877" s="37" t="s">
        <v>4240</v>
      </c>
      <c r="F877" s="3" t="s">
        <v>963</v>
      </c>
      <c r="H877" s="8" t="s">
        <v>964</v>
      </c>
    </row>
    <row r="878" spans="3:9" x14ac:dyDescent="0.25">
      <c r="C878" s="32" t="s">
        <v>952</v>
      </c>
      <c r="D878" s="37" t="s">
        <v>962</v>
      </c>
      <c r="E878" s="37" t="s">
        <v>4240</v>
      </c>
      <c r="F878" s="3" t="s">
        <v>963</v>
      </c>
      <c r="H878" s="8" t="s">
        <v>964</v>
      </c>
    </row>
    <row r="879" spans="3:9" x14ac:dyDescent="0.25">
      <c r="C879" s="32" t="s">
        <v>965</v>
      </c>
      <c r="D879" s="37" t="s">
        <v>966</v>
      </c>
      <c r="E879" s="37" t="s">
        <v>4240</v>
      </c>
      <c r="F879" s="3" t="s">
        <v>601</v>
      </c>
      <c r="H879" t="s">
        <v>975</v>
      </c>
      <c r="I879" t="s">
        <v>976</v>
      </c>
    </row>
    <row r="880" spans="3:9" x14ac:dyDescent="0.25">
      <c r="C880" s="32" t="s">
        <v>965</v>
      </c>
      <c r="D880" s="37" t="s">
        <v>967</v>
      </c>
      <c r="E880" s="37" t="s">
        <v>4240</v>
      </c>
      <c r="F880" s="3" t="s">
        <v>601</v>
      </c>
      <c r="H880" t="s">
        <v>975</v>
      </c>
      <c r="I880" t="s">
        <v>977</v>
      </c>
    </row>
    <row r="881" spans="3:9" x14ac:dyDescent="0.25">
      <c r="C881" s="32" t="s">
        <v>965</v>
      </c>
      <c r="D881" s="37" t="s">
        <v>968</v>
      </c>
      <c r="E881" s="37" t="s">
        <v>4240</v>
      </c>
      <c r="F881" s="3" t="s">
        <v>601</v>
      </c>
      <c r="H881" t="s">
        <v>975</v>
      </c>
      <c r="I881" t="s">
        <v>978</v>
      </c>
    </row>
    <row r="882" spans="3:9" x14ac:dyDescent="0.25">
      <c r="C882" s="32" t="s">
        <v>965</v>
      </c>
      <c r="D882" s="37" t="s">
        <v>969</v>
      </c>
      <c r="E882" s="37" t="s">
        <v>4240</v>
      </c>
      <c r="F882" s="3" t="s">
        <v>601</v>
      </c>
      <c r="H882" t="s">
        <v>975</v>
      </c>
      <c r="I882" t="s">
        <v>979</v>
      </c>
    </row>
    <row r="883" spans="3:9" x14ac:dyDescent="0.25">
      <c r="C883" s="32" t="s">
        <v>965</v>
      </c>
      <c r="D883" s="37" t="s">
        <v>970</v>
      </c>
      <c r="E883" s="37" t="s">
        <v>4240</v>
      </c>
      <c r="F883" s="3" t="s">
        <v>601</v>
      </c>
      <c r="H883" t="s">
        <v>975</v>
      </c>
      <c r="I883" t="s">
        <v>980</v>
      </c>
    </row>
    <row r="884" spans="3:9" x14ac:dyDescent="0.25">
      <c r="C884" s="32" t="s">
        <v>965</v>
      </c>
      <c r="D884" s="37" t="s">
        <v>971</v>
      </c>
      <c r="E884" s="37" t="s">
        <v>4240</v>
      </c>
      <c r="F884" s="3" t="s">
        <v>601</v>
      </c>
      <c r="H884" t="s">
        <v>975</v>
      </c>
      <c r="I884" t="s">
        <v>981</v>
      </c>
    </row>
    <row r="885" spans="3:9" x14ac:dyDescent="0.25">
      <c r="C885" s="32" t="s">
        <v>965</v>
      </c>
      <c r="D885" s="37" t="s">
        <v>972</v>
      </c>
      <c r="E885" s="37" t="s">
        <v>4240</v>
      </c>
      <c r="F885" s="3" t="s">
        <v>601</v>
      </c>
      <c r="H885" t="s">
        <v>975</v>
      </c>
      <c r="I885" t="s">
        <v>982</v>
      </c>
    </row>
    <row r="886" spans="3:9" x14ac:dyDescent="0.25">
      <c r="C886" s="32" t="s">
        <v>965</v>
      </c>
      <c r="D886" s="37" t="s">
        <v>973</v>
      </c>
      <c r="E886" s="37" t="s">
        <v>4240</v>
      </c>
      <c r="F886" s="3" t="s">
        <v>601</v>
      </c>
      <c r="H886" t="s">
        <v>975</v>
      </c>
      <c r="I886" t="s">
        <v>983</v>
      </c>
    </row>
    <row r="887" spans="3:9" x14ac:dyDescent="0.25">
      <c r="C887" s="32" t="s">
        <v>965</v>
      </c>
      <c r="D887" s="37" t="s">
        <v>974</v>
      </c>
      <c r="E887" s="37" t="s">
        <v>4240</v>
      </c>
      <c r="F887" s="3" t="s">
        <v>601</v>
      </c>
      <c r="H887" t="s">
        <v>975</v>
      </c>
      <c r="I887" t="s">
        <v>984</v>
      </c>
    </row>
    <row r="888" spans="3:9" x14ac:dyDescent="0.25">
      <c r="C888" s="32" t="s">
        <v>1192</v>
      </c>
      <c r="D888" s="37" t="s">
        <v>985</v>
      </c>
      <c r="E888" s="37" t="s">
        <v>4240</v>
      </c>
      <c r="F888" s="3" t="s">
        <v>1234</v>
      </c>
      <c r="G888" s="3" t="s">
        <v>1193</v>
      </c>
      <c r="H888" s="8" t="s">
        <v>1235</v>
      </c>
      <c r="I888" s="3" t="s">
        <v>1236</v>
      </c>
    </row>
    <row r="889" spans="3:9" x14ac:dyDescent="0.25">
      <c r="C889" s="32" t="s">
        <v>1192</v>
      </c>
      <c r="D889" s="37" t="s">
        <v>986</v>
      </c>
      <c r="E889" s="37" t="s">
        <v>4240</v>
      </c>
      <c r="F889" s="3" t="s">
        <v>1234</v>
      </c>
      <c r="G889" s="3" t="s">
        <v>1194</v>
      </c>
      <c r="H889" s="8" t="s">
        <v>1235</v>
      </c>
      <c r="I889" s="3" t="s">
        <v>1236</v>
      </c>
    </row>
    <row r="890" spans="3:9" x14ac:dyDescent="0.25">
      <c r="C890" s="32" t="s">
        <v>1192</v>
      </c>
      <c r="D890" s="37" t="s">
        <v>987</v>
      </c>
      <c r="E890" s="37" t="s">
        <v>4240</v>
      </c>
      <c r="F890" s="3" t="s">
        <v>1234</v>
      </c>
      <c r="G890" s="3" t="s">
        <v>1193</v>
      </c>
      <c r="H890" s="8" t="s">
        <v>1235</v>
      </c>
      <c r="I890" s="3" t="s">
        <v>1236</v>
      </c>
    </row>
    <row r="891" spans="3:9" x14ac:dyDescent="0.25">
      <c r="C891" s="32" t="s">
        <v>1192</v>
      </c>
      <c r="D891" s="37" t="s">
        <v>988</v>
      </c>
      <c r="E891" s="37" t="s">
        <v>4240</v>
      </c>
      <c r="F891" s="3" t="s">
        <v>1234</v>
      </c>
      <c r="G891" s="3" t="s">
        <v>1194</v>
      </c>
      <c r="H891" s="8" t="s">
        <v>1235</v>
      </c>
      <c r="I891" s="3" t="s">
        <v>1236</v>
      </c>
    </row>
    <row r="892" spans="3:9" x14ac:dyDescent="0.25">
      <c r="C892" s="32" t="s">
        <v>1192</v>
      </c>
      <c r="D892" s="37" t="s">
        <v>989</v>
      </c>
      <c r="E892" s="37" t="s">
        <v>4240</v>
      </c>
      <c r="F892" s="3" t="s">
        <v>1234</v>
      </c>
      <c r="G892" s="3" t="s">
        <v>1193</v>
      </c>
      <c r="H892" s="8" t="s">
        <v>1235</v>
      </c>
      <c r="I892" s="3" t="s">
        <v>1236</v>
      </c>
    </row>
    <row r="893" spans="3:9" x14ac:dyDescent="0.25">
      <c r="C893" s="32" t="s">
        <v>1192</v>
      </c>
      <c r="D893" s="37" t="s">
        <v>990</v>
      </c>
      <c r="E893" s="37" t="s">
        <v>4240</v>
      </c>
      <c r="F893" s="3" t="s">
        <v>1234</v>
      </c>
      <c r="G893" s="3" t="s">
        <v>1194</v>
      </c>
      <c r="H893" s="8" t="s">
        <v>1235</v>
      </c>
      <c r="I893" s="3" t="s">
        <v>1236</v>
      </c>
    </row>
    <row r="894" spans="3:9" x14ac:dyDescent="0.25">
      <c r="C894" s="32" t="s">
        <v>1192</v>
      </c>
      <c r="D894" s="37" t="s">
        <v>991</v>
      </c>
      <c r="E894" s="37" t="s">
        <v>4240</v>
      </c>
      <c r="F894" s="3" t="s">
        <v>1234</v>
      </c>
      <c r="G894" s="3" t="s">
        <v>1193</v>
      </c>
      <c r="H894" s="8" t="s">
        <v>1235</v>
      </c>
      <c r="I894" s="3" t="s">
        <v>1236</v>
      </c>
    </row>
    <row r="895" spans="3:9" x14ac:dyDescent="0.25">
      <c r="C895" s="32" t="s">
        <v>1192</v>
      </c>
      <c r="D895" s="37" t="s">
        <v>992</v>
      </c>
      <c r="E895" s="37" t="s">
        <v>4240</v>
      </c>
      <c r="F895" s="3" t="s">
        <v>1234</v>
      </c>
      <c r="G895" s="3" t="s">
        <v>1194</v>
      </c>
      <c r="H895" s="8" t="s">
        <v>1235</v>
      </c>
      <c r="I895" s="3" t="s">
        <v>1236</v>
      </c>
    </row>
    <row r="896" spans="3:9" x14ac:dyDescent="0.25">
      <c r="C896" s="32" t="s">
        <v>1192</v>
      </c>
      <c r="D896" s="37" t="s">
        <v>993</v>
      </c>
      <c r="E896" s="37" t="s">
        <v>4240</v>
      </c>
      <c r="F896" s="3" t="s">
        <v>1234</v>
      </c>
      <c r="G896" s="3" t="s">
        <v>1195</v>
      </c>
      <c r="H896" s="8" t="s">
        <v>1235</v>
      </c>
      <c r="I896" s="3" t="s">
        <v>1236</v>
      </c>
    </row>
    <row r="897" spans="3:9" x14ac:dyDescent="0.25">
      <c r="C897" s="32" t="s">
        <v>1192</v>
      </c>
      <c r="D897" s="37" t="s">
        <v>994</v>
      </c>
      <c r="E897" s="37" t="s">
        <v>4240</v>
      </c>
      <c r="F897" s="3" t="s">
        <v>1234</v>
      </c>
      <c r="G897" s="3" t="s">
        <v>1196</v>
      </c>
      <c r="H897" s="8" t="s">
        <v>1235</v>
      </c>
      <c r="I897" s="3" t="s">
        <v>1236</v>
      </c>
    </row>
    <row r="898" spans="3:9" x14ac:dyDescent="0.25">
      <c r="C898" s="32" t="s">
        <v>1192</v>
      </c>
      <c r="D898" s="37" t="s">
        <v>995</v>
      </c>
      <c r="E898" s="37" t="s">
        <v>4240</v>
      </c>
      <c r="F898" s="3" t="s">
        <v>1234</v>
      </c>
      <c r="G898" s="3" t="s">
        <v>1195</v>
      </c>
      <c r="H898" s="8" t="s">
        <v>1235</v>
      </c>
      <c r="I898" s="3" t="s">
        <v>1236</v>
      </c>
    </row>
    <row r="899" spans="3:9" x14ac:dyDescent="0.25">
      <c r="C899" s="32" t="s">
        <v>1192</v>
      </c>
      <c r="D899" s="37" t="s">
        <v>996</v>
      </c>
      <c r="E899" s="37" t="s">
        <v>4240</v>
      </c>
      <c r="F899" s="3" t="s">
        <v>1234</v>
      </c>
      <c r="G899" s="3" t="s">
        <v>1196</v>
      </c>
      <c r="H899" s="8" t="s">
        <v>1235</v>
      </c>
      <c r="I899" s="3" t="s">
        <v>1236</v>
      </c>
    </row>
    <row r="900" spans="3:9" x14ac:dyDescent="0.25">
      <c r="C900" s="32" t="s">
        <v>1192</v>
      </c>
      <c r="D900" s="37" t="s">
        <v>997</v>
      </c>
      <c r="E900" s="37" t="s">
        <v>4240</v>
      </c>
      <c r="F900" s="3" t="s">
        <v>1234</v>
      </c>
      <c r="G900" s="3" t="s">
        <v>1195</v>
      </c>
      <c r="H900" s="8" t="s">
        <v>1235</v>
      </c>
      <c r="I900" s="3" t="s">
        <v>1236</v>
      </c>
    </row>
    <row r="901" spans="3:9" x14ac:dyDescent="0.25">
      <c r="C901" s="32" t="s">
        <v>1192</v>
      </c>
      <c r="D901" s="37" t="s">
        <v>998</v>
      </c>
      <c r="E901" s="37" t="s">
        <v>4240</v>
      </c>
      <c r="F901" s="3" t="s">
        <v>1234</v>
      </c>
      <c r="G901" s="3" t="s">
        <v>1196</v>
      </c>
      <c r="H901" s="8" t="s">
        <v>1235</v>
      </c>
      <c r="I901" s="3" t="s">
        <v>1236</v>
      </c>
    </row>
    <row r="902" spans="3:9" x14ac:dyDescent="0.25">
      <c r="C902" s="32" t="s">
        <v>1192</v>
      </c>
      <c r="D902" s="37" t="s">
        <v>999</v>
      </c>
      <c r="E902" s="37" t="s">
        <v>4240</v>
      </c>
      <c r="F902" s="3" t="s">
        <v>1234</v>
      </c>
      <c r="G902" s="3" t="s">
        <v>1197</v>
      </c>
      <c r="H902" s="8" t="s">
        <v>1235</v>
      </c>
      <c r="I902" s="3" t="s">
        <v>1236</v>
      </c>
    </row>
    <row r="903" spans="3:9" x14ac:dyDescent="0.25">
      <c r="C903" s="32" t="s">
        <v>1192</v>
      </c>
      <c r="D903" s="37" t="s">
        <v>1000</v>
      </c>
      <c r="E903" s="37" t="s">
        <v>4240</v>
      </c>
      <c r="F903" s="3" t="s">
        <v>1234</v>
      </c>
      <c r="G903" s="3" t="s">
        <v>1198</v>
      </c>
      <c r="H903" s="8" t="s">
        <v>1235</v>
      </c>
      <c r="I903" s="3" t="s">
        <v>1236</v>
      </c>
    </row>
    <row r="904" spans="3:9" x14ac:dyDescent="0.25">
      <c r="C904" s="32" t="s">
        <v>1192</v>
      </c>
      <c r="D904" s="37" t="s">
        <v>1001</v>
      </c>
      <c r="E904" s="37" t="s">
        <v>4240</v>
      </c>
      <c r="F904" s="3" t="s">
        <v>1234</v>
      </c>
      <c r="G904" s="3" t="s">
        <v>1197</v>
      </c>
      <c r="H904" s="8" t="s">
        <v>1235</v>
      </c>
      <c r="I904" s="3" t="s">
        <v>1236</v>
      </c>
    </row>
    <row r="905" spans="3:9" x14ac:dyDescent="0.25">
      <c r="C905" s="32" t="s">
        <v>1192</v>
      </c>
      <c r="D905" s="37" t="s">
        <v>1002</v>
      </c>
      <c r="E905" s="37" t="s">
        <v>4240</v>
      </c>
      <c r="F905" s="3" t="s">
        <v>1234</v>
      </c>
      <c r="G905" s="3" t="s">
        <v>1198</v>
      </c>
      <c r="H905" s="8" t="s">
        <v>1235</v>
      </c>
      <c r="I905" s="3" t="s">
        <v>1236</v>
      </c>
    </row>
    <row r="906" spans="3:9" x14ac:dyDescent="0.25">
      <c r="C906" s="32" t="s">
        <v>1192</v>
      </c>
      <c r="D906" s="37" t="s">
        <v>1003</v>
      </c>
      <c r="E906" s="37" t="s">
        <v>4240</v>
      </c>
      <c r="F906" s="3" t="s">
        <v>1234</v>
      </c>
      <c r="G906" s="3" t="s">
        <v>1197</v>
      </c>
      <c r="H906" s="8" t="s">
        <v>1235</v>
      </c>
      <c r="I906" s="3" t="s">
        <v>1236</v>
      </c>
    </row>
    <row r="907" spans="3:9" x14ac:dyDescent="0.25">
      <c r="C907" s="32" t="s">
        <v>1192</v>
      </c>
      <c r="D907" s="37" t="s">
        <v>1004</v>
      </c>
      <c r="E907" s="37" t="s">
        <v>4240</v>
      </c>
      <c r="F907" s="3" t="s">
        <v>1234</v>
      </c>
      <c r="G907" s="3" t="s">
        <v>1198</v>
      </c>
      <c r="H907" s="8" t="s">
        <v>1235</v>
      </c>
      <c r="I907" s="3" t="s">
        <v>1236</v>
      </c>
    </row>
    <row r="908" spans="3:9" x14ac:dyDescent="0.25">
      <c r="C908" s="32" t="s">
        <v>1192</v>
      </c>
      <c r="D908" s="37" t="s">
        <v>1005</v>
      </c>
      <c r="E908" s="37" t="s">
        <v>4240</v>
      </c>
      <c r="F908" s="3" t="s">
        <v>1234</v>
      </c>
      <c r="G908" s="3" t="s">
        <v>1199</v>
      </c>
      <c r="H908" s="8" t="s">
        <v>1235</v>
      </c>
      <c r="I908" s="3" t="s">
        <v>1236</v>
      </c>
    </row>
    <row r="909" spans="3:9" x14ac:dyDescent="0.25">
      <c r="C909" s="32" t="s">
        <v>1192</v>
      </c>
      <c r="D909" s="37" t="s">
        <v>1006</v>
      </c>
      <c r="E909" s="37" t="s">
        <v>4240</v>
      </c>
      <c r="F909" s="3" t="s">
        <v>1234</v>
      </c>
      <c r="G909" s="3" t="s">
        <v>1200</v>
      </c>
      <c r="H909" s="8" t="s">
        <v>1235</v>
      </c>
      <c r="I909" s="3" t="s">
        <v>1236</v>
      </c>
    </row>
    <row r="910" spans="3:9" x14ac:dyDescent="0.25">
      <c r="C910" s="32" t="s">
        <v>1192</v>
      </c>
      <c r="D910" s="37" t="s">
        <v>1007</v>
      </c>
      <c r="E910" s="37" t="s">
        <v>4240</v>
      </c>
      <c r="F910" s="3" t="s">
        <v>1234</v>
      </c>
      <c r="G910" s="3" t="s">
        <v>1199</v>
      </c>
      <c r="H910" s="8" t="s">
        <v>1235</v>
      </c>
      <c r="I910" s="3" t="s">
        <v>1236</v>
      </c>
    </row>
    <row r="911" spans="3:9" x14ac:dyDescent="0.25">
      <c r="C911" s="32" t="s">
        <v>1192</v>
      </c>
      <c r="D911" s="37" t="s">
        <v>1008</v>
      </c>
      <c r="E911" s="37" t="s">
        <v>4240</v>
      </c>
      <c r="F911" s="3" t="s">
        <v>1234</v>
      </c>
      <c r="G911" s="3" t="s">
        <v>1200</v>
      </c>
      <c r="H911" s="8" t="s">
        <v>1235</v>
      </c>
      <c r="I911" s="3" t="s">
        <v>1236</v>
      </c>
    </row>
    <row r="912" spans="3:9" x14ac:dyDescent="0.25">
      <c r="C912" s="32" t="s">
        <v>1192</v>
      </c>
      <c r="D912" s="37" t="s">
        <v>1009</v>
      </c>
      <c r="E912" s="37" t="s">
        <v>4240</v>
      </c>
      <c r="F912" s="3" t="s">
        <v>1234</v>
      </c>
      <c r="G912" s="3" t="s">
        <v>1201</v>
      </c>
      <c r="H912" s="8" t="s">
        <v>1235</v>
      </c>
      <c r="I912" s="3" t="s">
        <v>1236</v>
      </c>
    </row>
    <row r="913" spans="3:9" x14ac:dyDescent="0.25">
      <c r="C913" s="32" t="s">
        <v>1192</v>
      </c>
      <c r="D913" s="37" t="s">
        <v>1010</v>
      </c>
      <c r="E913" s="37" t="s">
        <v>4240</v>
      </c>
      <c r="F913" s="3" t="s">
        <v>1234</v>
      </c>
      <c r="G913" s="3" t="s">
        <v>1202</v>
      </c>
      <c r="H913" s="8" t="s">
        <v>1235</v>
      </c>
      <c r="I913" s="3" t="s">
        <v>1236</v>
      </c>
    </row>
    <row r="914" spans="3:9" x14ac:dyDescent="0.25">
      <c r="C914" s="32" t="s">
        <v>1192</v>
      </c>
      <c r="D914" s="37" t="s">
        <v>1011</v>
      </c>
      <c r="E914" s="37" t="s">
        <v>4240</v>
      </c>
      <c r="F914" s="3" t="s">
        <v>1234</v>
      </c>
      <c r="G914" s="3" t="s">
        <v>1201</v>
      </c>
      <c r="H914" s="8" t="s">
        <v>1235</v>
      </c>
      <c r="I914" s="3" t="s">
        <v>1236</v>
      </c>
    </row>
    <row r="915" spans="3:9" x14ac:dyDescent="0.25">
      <c r="C915" s="32" t="s">
        <v>1192</v>
      </c>
      <c r="D915" s="37" t="s">
        <v>1012</v>
      </c>
      <c r="E915" s="37" t="s">
        <v>4240</v>
      </c>
      <c r="F915" s="3" t="s">
        <v>1234</v>
      </c>
      <c r="G915" s="3" t="s">
        <v>1202</v>
      </c>
      <c r="H915" s="8" t="s">
        <v>1235</v>
      </c>
      <c r="I915" s="3" t="s">
        <v>1236</v>
      </c>
    </row>
    <row r="916" spans="3:9" x14ac:dyDescent="0.25">
      <c r="C916" s="32" t="s">
        <v>1192</v>
      </c>
      <c r="D916" s="37" t="s">
        <v>1013</v>
      </c>
      <c r="E916" s="37" t="s">
        <v>4240</v>
      </c>
      <c r="F916" s="3" t="s">
        <v>1234</v>
      </c>
      <c r="G916" s="3" t="s">
        <v>1201</v>
      </c>
      <c r="H916" s="8" t="s">
        <v>1235</v>
      </c>
      <c r="I916" s="3" t="s">
        <v>1236</v>
      </c>
    </row>
    <row r="917" spans="3:9" x14ac:dyDescent="0.25">
      <c r="C917" s="32" t="s">
        <v>1192</v>
      </c>
      <c r="D917" s="37" t="s">
        <v>1014</v>
      </c>
      <c r="E917" s="37" t="s">
        <v>4240</v>
      </c>
      <c r="F917" s="3" t="s">
        <v>1234</v>
      </c>
      <c r="G917" s="3" t="s">
        <v>1202</v>
      </c>
      <c r="H917" s="8" t="s">
        <v>1235</v>
      </c>
      <c r="I917" s="3" t="s">
        <v>1236</v>
      </c>
    </row>
    <row r="918" spans="3:9" x14ac:dyDescent="0.25">
      <c r="C918" s="32" t="s">
        <v>1192</v>
      </c>
      <c r="D918" s="37" t="s">
        <v>1015</v>
      </c>
      <c r="E918" s="37" t="s">
        <v>4240</v>
      </c>
      <c r="F918" s="3" t="s">
        <v>1234</v>
      </c>
      <c r="G918" s="3" t="s">
        <v>1201</v>
      </c>
      <c r="H918" s="8" t="s">
        <v>1235</v>
      </c>
      <c r="I918" s="3" t="s">
        <v>1236</v>
      </c>
    </row>
    <row r="919" spans="3:9" x14ac:dyDescent="0.25">
      <c r="C919" s="32" t="s">
        <v>1192</v>
      </c>
      <c r="D919" s="37" t="s">
        <v>1016</v>
      </c>
      <c r="E919" s="37" t="s">
        <v>4240</v>
      </c>
      <c r="F919" s="3" t="s">
        <v>1234</v>
      </c>
      <c r="G919" s="3" t="s">
        <v>1202</v>
      </c>
      <c r="H919" s="8" t="s">
        <v>1235</v>
      </c>
      <c r="I919" s="3" t="s">
        <v>1236</v>
      </c>
    </row>
    <row r="920" spans="3:9" x14ac:dyDescent="0.25">
      <c r="C920" s="32" t="s">
        <v>1192</v>
      </c>
      <c r="D920" s="37" t="s">
        <v>1017</v>
      </c>
      <c r="E920" s="37" t="s">
        <v>4240</v>
      </c>
      <c r="F920" s="3" t="s">
        <v>1234</v>
      </c>
      <c r="G920" s="3" t="s">
        <v>1201</v>
      </c>
      <c r="H920" s="8" t="s">
        <v>1235</v>
      </c>
      <c r="I920" s="3" t="s">
        <v>1236</v>
      </c>
    </row>
    <row r="921" spans="3:9" x14ac:dyDescent="0.25">
      <c r="C921" s="32" t="s">
        <v>1192</v>
      </c>
      <c r="D921" s="37" t="s">
        <v>1018</v>
      </c>
      <c r="E921" s="37" t="s">
        <v>4240</v>
      </c>
      <c r="F921" s="3" t="s">
        <v>1234</v>
      </c>
      <c r="G921" s="3" t="s">
        <v>1202</v>
      </c>
      <c r="H921" s="8" t="s">
        <v>1235</v>
      </c>
      <c r="I921" s="3" t="s">
        <v>1236</v>
      </c>
    </row>
    <row r="922" spans="3:9" x14ac:dyDescent="0.25">
      <c r="C922" s="32" t="s">
        <v>1192</v>
      </c>
      <c r="D922" s="37" t="s">
        <v>1019</v>
      </c>
      <c r="E922" s="37" t="s">
        <v>4240</v>
      </c>
      <c r="F922" s="3" t="s">
        <v>1234</v>
      </c>
      <c r="G922" s="3" t="s">
        <v>1201</v>
      </c>
      <c r="H922" s="8" t="s">
        <v>1235</v>
      </c>
      <c r="I922" s="3" t="s">
        <v>1236</v>
      </c>
    </row>
    <row r="923" spans="3:9" x14ac:dyDescent="0.25">
      <c r="C923" s="32" t="s">
        <v>1192</v>
      </c>
      <c r="D923" s="37" t="s">
        <v>1020</v>
      </c>
      <c r="E923" s="37" t="s">
        <v>4240</v>
      </c>
      <c r="F923" s="3" t="s">
        <v>1234</v>
      </c>
      <c r="G923" s="3" t="s">
        <v>1202</v>
      </c>
      <c r="H923" s="8" t="s">
        <v>1235</v>
      </c>
      <c r="I923" s="3" t="s">
        <v>1236</v>
      </c>
    </row>
    <row r="924" spans="3:9" x14ac:dyDescent="0.25">
      <c r="C924" s="32" t="s">
        <v>1192</v>
      </c>
      <c r="D924" s="37" t="s">
        <v>1021</v>
      </c>
      <c r="E924" s="37" t="s">
        <v>4240</v>
      </c>
      <c r="F924" s="3" t="s">
        <v>1234</v>
      </c>
      <c r="G924" s="3" t="s">
        <v>1203</v>
      </c>
      <c r="H924" s="8" t="s">
        <v>1235</v>
      </c>
      <c r="I924" s="3" t="s">
        <v>1236</v>
      </c>
    </row>
    <row r="925" spans="3:9" x14ac:dyDescent="0.25">
      <c r="C925" s="32" t="s">
        <v>1192</v>
      </c>
      <c r="D925" s="37" t="s">
        <v>1022</v>
      </c>
      <c r="E925" s="37" t="s">
        <v>4240</v>
      </c>
      <c r="F925" s="3" t="s">
        <v>1234</v>
      </c>
      <c r="G925" s="3" t="s">
        <v>1204</v>
      </c>
      <c r="H925" s="8" t="s">
        <v>1235</v>
      </c>
      <c r="I925" s="3" t="s">
        <v>1236</v>
      </c>
    </row>
    <row r="926" spans="3:9" x14ac:dyDescent="0.25">
      <c r="C926" s="32" t="s">
        <v>1192</v>
      </c>
      <c r="D926" s="37" t="s">
        <v>1023</v>
      </c>
      <c r="E926" s="37" t="s">
        <v>4240</v>
      </c>
      <c r="F926" s="3" t="s">
        <v>1234</v>
      </c>
      <c r="G926" s="3" t="s">
        <v>1203</v>
      </c>
      <c r="H926" s="8" t="s">
        <v>1235</v>
      </c>
      <c r="I926" s="3" t="s">
        <v>1236</v>
      </c>
    </row>
    <row r="927" spans="3:9" x14ac:dyDescent="0.25">
      <c r="C927" s="32" t="s">
        <v>1192</v>
      </c>
      <c r="D927" s="37" t="s">
        <v>1024</v>
      </c>
      <c r="E927" s="37" t="s">
        <v>4240</v>
      </c>
      <c r="F927" s="3" t="s">
        <v>1234</v>
      </c>
      <c r="G927" s="3" t="s">
        <v>1204</v>
      </c>
      <c r="H927" s="8" t="s">
        <v>1235</v>
      </c>
      <c r="I927" s="3" t="s">
        <v>1236</v>
      </c>
    </row>
    <row r="928" spans="3:9" x14ac:dyDescent="0.25">
      <c r="C928" s="32" t="s">
        <v>1192</v>
      </c>
      <c r="D928" s="37" t="s">
        <v>1025</v>
      </c>
      <c r="E928" s="37" t="s">
        <v>4240</v>
      </c>
      <c r="F928" s="3" t="s">
        <v>1234</v>
      </c>
      <c r="G928" s="3" t="s">
        <v>1203</v>
      </c>
      <c r="H928" s="8" t="s">
        <v>1235</v>
      </c>
      <c r="I928" s="3" t="s">
        <v>1236</v>
      </c>
    </row>
    <row r="929" spans="3:9" x14ac:dyDescent="0.25">
      <c r="C929" s="32" t="s">
        <v>1192</v>
      </c>
      <c r="D929" s="37" t="s">
        <v>1026</v>
      </c>
      <c r="E929" s="37" t="s">
        <v>4240</v>
      </c>
      <c r="F929" s="3" t="s">
        <v>1234</v>
      </c>
      <c r="G929" s="3" t="s">
        <v>1204</v>
      </c>
      <c r="H929" s="8" t="s">
        <v>1235</v>
      </c>
      <c r="I929" s="3" t="s">
        <v>1236</v>
      </c>
    </row>
    <row r="930" spans="3:9" x14ac:dyDescent="0.25">
      <c r="C930" s="32" t="s">
        <v>1192</v>
      </c>
      <c r="D930" s="37" t="s">
        <v>1027</v>
      </c>
      <c r="E930" s="37" t="s">
        <v>4240</v>
      </c>
      <c r="F930" s="3" t="s">
        <v>1234</v>
      </c>
      <c r="G930" s="3" t="s">
        <v>1205</v>
      </c>
      <c r="H930" s="8" t="s">
        <v>1235</v>
      </c>
      <c r="I930" s="3" t="s">
        <v>1236</v>
      </c>
    </row>
    <row r="931" spans="3:9" x14ac:dyDescent="0.25">
      <c r="C931" s="32" t="s">
        <v>1192</v>
      </c>
      <c r="D931" s="37" t="s">
        <v>1028</v>
      </c>
      <c r="E931" s="37" t="s">
        <v>4240</v>
      </c>
      <c r="F931" s="3" t="s">
        <v>1234</v>
      </c>
      <c r="G931" s="3" t="s">
        <v>1206</v>
      </c>
      <c r="H931" s="8" t="s">
        <v>1235</v>
      </c>
      <c r="I931" s="3" t="s">
        <v>1236</v>
      </c>
    </row>
    <row r="932" spans="3:9" x14ac:dyDescent="0.25">
      <c r="C932" s="32" t="s">
        <v>1192</v>
      </c>
      <c r="D932" s="37" t="s">
        <v>1029</v>
      </c>
      <c r="E932" s="37" t="s">
        <v>4240</v>
      </c>
      <c r="F932" s="3" t="s">
        <v>1234</v>
      </c>
      <c r="G932" s="3" t="s">
        <v>1205</v>
      </c>
      <c r="H932" s="8" t="s">
        <v>1235</v>
      </c>
      <c r="I932" s="3" t="s">
        <v>1236</v>
      </c>
    </row>
    <row r="933" spans="3:9" x14ac:dyDescent="0.25">
      <c r="C933" s="32" t="s">
        <v>1192</v>
      </c>
      <c r="D933" s="37" t="s">
        <v>1030</v>
      </c>
      <c r="E933" s="37" t="s">
        <v>4240</v>
      </c>
      <c r="F933" s="3" t="s">
        <v>1234</v>
      </c>
      <c r="G933" s="3" t="s">
        <v>1206</v>
      </c>
      <c r="H933" s="8" t="s">
        <v>1235</v>
      </c>
      <c r="I933" s="3" t="s">
        <v>1236</v>
      </c>
    </row>
    <row r="934" spans="3:9" x14ac:dyDescent="0.25">
      <c r="C934" s="32" t="s">
        <v>1192</v>
      </c>
      <c r="D934" s="37" t="s">
        <v>1031</v>
      </c>
      <c r="E934" s="37" t="s">
        <v>4240</v>
      </c>
      <c r="F934" s="3" t="s">
        <v>1234</v>
      </c>
      <c r="G934" s="3" t="s">
        <v>1205</v>
      </c>
      <c r="H934" s="8" t="s">
        <v>1235</v>
      </c>
      <c r="I934" s="3" t="s">
        <v>1236</v>
      </c>
    </row>
    <row r="935" spans="3:9" x14ac:dyDescent="0.25">
      <c r="C935" s="32" t="s">
        <v>1192</v>
      </c>
      <c r="D935" s="37" t="s">
        <v>1032</v>
      </c>
      <c r="E935" s="37" t="s">
        <v>4240</v>
      </c>
      <c r="F935" s="3" t="s">
        <v>1234</v>
      </c>
      <c r="G935" s="3" t="s">
        <v>1206</v>
      </c>
      <c r="H935" s="8" t="s">
        <v>1235</v>
      </c>
      <c r="I935" s="3" t="s">
        <v>1236</v>
      </c>
    </row>
    <row r="936" spans="3:9" x14ac:dyDescent="0.25">
      <c r="C936" s="32" t="s">
        <v>1192</v>
      </c>
      <c r="D936" s="37" t="s">
        <v>1033</v>
      </c>
      <c r="E936" s="37" t="s">
        <v>4240</v>
      </c>
      <c r="F936" s="3" t="s">
        <v>1234</v>
      </c>
      <c r="G936" s="3" t="s">
        <v>1205</v>
      </c>
      <c r="H936" s="8" t="s">
        <v>1235</v>
      </c>
      <c r="I936" s="3" t="s">
        <v>1236</v>
      </c>
    </row>
    <row r="937" spans="3:9" x14ac:dyDescent="0.25">
      <c r="C937" s="32" t="s">
        <v>1192</v>
      </c>
      <c r="D937" s="37" t="s">
        <v>1034</v>
      </c>
      <c r="E937" s="37" t="s">
        <v>4240</v>
      </c>
      <c r="F937" s="3" t="s">
        <v>1234</v>
      </c>
      <c r="G937" s="3" t="s">
        <v>1206</v>
      </c>
      <c r="H937" s="8" t="s">
        <v>1235</v>
      </c>
      <c r="I937" s="3" t="s">
        <v>1236</v>
      </c>
    </row>
    <row r="938" spans="3:9" x14ac:dyDescent="0.25">
      <c r="C938" s="32" t="s">
        <v>1192</v>
      </c>
      <c r="D938" s="37" t="s">
        <v>1035</v>
      </c>
      <c r="E938" s="37" t="s">
        <v>4240</v>
      </c>
      <c r="F938" s="3" t="s">
        <v>1234</v>
      </c>
      <c r="G938" s="3" t="s">
        <v>1205</v>
      </c>
      <c r="H938" s="8" t="s">
        <v>1235</v>
      </c>
      <c r="I938" s="3" t="s">
        <v>1236</v>
      </c>
    </row>
    <row r="939" spans="3:9" x14ac:dyDescent="0.25">
      <c r="C939" s="32" t="s">
        <v>1192</v>
      </c>
      <c r="D939" s="37" t="s">
        <v>1036</v>
      </c>
      <c r="E939" s="37" t="s">
        <v>4240</v>
      </c>
      <c r="F939" s="3" t="s">
        <v>1234</v>
      </c>
      <c r="G939" s="3" t="s">
        <v>1206</v>
      </c>
      <c r="H939" s="8" t="s">
        <v>1235</v>
      </c>
      <c r="I939" s="3" t="s">
        <v>1236</v>
      </c>
    </row>
    <row r="940" spans="3:9" x14ac:dyDescent="0.25">
      <c r="C940" s="32" t="s">
        <v>1192</v>
      </c>
      <c r="D940" s="37" t="s">
        <v>1037</v>
      </c>
      <c r="E940" s="37" t="s">
        <v>4240</v>
      </c>
      <c r="F940" s="3" t="s">
        <v>1234</v>
      </c>
      <c r="G940" s="3" t="s">
        <v>1205</v>
      </c>
      <c r="H940" s="8" t="s">
        <v>1235</v>
      </c>
      <c r="I940" s="3" t="s">
        <v>1236</v>
      </c>
    </row>
    <row r="941" spans="3:9" x14ac:dyDescent="0.25">
      <c r="C941" s="32" t="s">
        <v>1192</v>
      </c>
      <c r="D941" s="37" t="s">
        <v>1038</v>
      </c>
      <c r="E941" s="37" t="s">
        <v>4240</v>
      </c>
      <c r="F941" s="3" t="s">
        <v>1234</v>
      </c>
      <c r="G941" s="3" t="s">
        <v>1206</v>
      </c>
      <c r="H941" s="8" t="s">
        <v>1235</v>
      </c>
      <c r="I941" s="3" t="s">
        <v>1236</v>
      </c>
    </row>
    <row r="942" spans="3:9" x14ac:dyDescent="0.25">
      <c r="C942" s="32" t="s">
        <v>1192</v>
      </c>
      <c r="D942" s="37" t="s">
        <v>1039</v>
      </c>
      <c r="E942" s="37" t="s">
        <v>4240</v>
      </c>
      <c r="F942" s="3" t="s">
        <v>1234</v>
      </c>
      <c r="G942" s="3" t="s">
        <v>1205</v>
      </c>
      <c r="H942" s="8" t="s">
        <v>1235</v>
      </c>
      <c r="I942" s="3" t="s">
        <v>1236</v>
      </c>
    </row>
    <row r="943" spans="3:9" x14ac:dyDescent="0.25">
      <c r="C943" s="32" t="s">
        <v>1192</v>
      </c>
      <c r="D943" s="37" t="s">
        <v>1040</v>
      </c>
      <c r="E943" s="37" t="s">
        <v>4240</v>
      </c>
      <c r="F943" s="3" t="s">
        <v>1234</v>
      </c>
      <c r="G943" s="3" t="s">
        <v>1206</v>
      </c>
      <c r="H943" s="8" t="s">
        <v>1235</v>
      </c>
      <c r="I943" s="3" t="s">
        <v>1236</v>
      </c>
    </row>
    <row r="944" spans="3:9" x14ac:dyDescent="0.25">
      <c r="C944" s="32" t="s">
        <v>1192</v>
      </c>
      <c r="D944" s="37" t="s">
        <v>1041</v>
      </c>
      <c r="E944" s="37" t="s">
        <v>4240</v>
      </c>
      <c r="F944" s="3" t="s">
        <v>1234</v>
      </c>
      <c r="G944" s="3" t="s">
        <v>1205</v>
      </c>
      <c r="H944" s="8" t="s">
        <v>1235</v>
      </c>
      <c r="I944" s="3" t="s">
        <v>1236</v>
      </c>
    </row>
    <row r="945" spans="3:9" x14ac:dyDescent="0.25">
      <c r="C945" s="32" t="s">
        <v>1192</v>
      </c>
      <c r="D945" s="37" t="s">
        <v>1042</v>
      </c>
      <c r="E945" s="37" t="s">
        <v>4240</v>
      </c>
      <c r="F945" s="3" t="s">
        <v>1234</v>
      </c>
      <c r="G945" s="3" t="s">
        <v>1206</v>
      </c>
      <c r="H945" s="8" t="s">
        <v>1235</v>
      </c>
      <c r="I945" s="3" t="s">
        <v>1236</v>
      </c>
    </row>
    <row r="946" spans="3:9" x14ac:dyDescent="0.25">
      <c r="C946" s="32" t="s">
        <v>1192</v>
      </c>
      <c r="D946" s="37" t="s">
        <v>1043</v>
      </c>
      <c r="E946" s="37" t="s">
        <v>4240</v>
      </c>
      <c r="F946" s="3" t="s">
        <v>1234</v>
      </c>
      <c r="G946" s="3" t="s">
        <v>1205</v>
      </c>
      <c r="H946" s="8" t="s">
        <v>1235</v>
      </c>
      <c r="I946" s="3" t="s">
        <v>1236</v>
      </c>
    </row>
    <row r="947" spans="3:9" x14ac:dyDescent="0.25">
      <c r="C947" s="32" t="s">
        <v>1192</v>
      </c>
      <c r="D947" s="37" t="s">
        <v>1044</v>
      </c>
      <c r="E947" s="37" t="s">
        <v>4240</v>
      </c>
      <c r="F947" s="3" t="s">
        <v>1234</v>
      </c>
      <c r="G947" s="3" t="s">
        <v>1206</v>
      </c>
      <c r="H947" s="8" t="s">
        <v>1235</v>
      </c>
      <c r="I947" s="3" t="s">
        <v>1236</v>
      </c>
    </row>
    <row r="948" spans="3:9" x14ac:dyDescent="0.25">
      <c r="C948" s="32" t="s">
        <v>1192</v>
      </c>
      <c r="D948" s="37" t="s">
        <v>1045</v>
      </c>
      <c r="E948" s="37" t="s">
        <v>4240</v>
      </c>
      <c r="F948" s="3" t="s">
        <v>1234</v>
      </c>
      <c r="G948" s="3" t="s">
        <v>1205</v>
      </c>
      <c r="H948" s="8" t="s">
        <v>1235</v>
      </c>
      <c r="I948" s="3" t="s">
        <v>1236</v>
      </c>
    </row>
    <row r="949" spans="3:9" x14ac:dyDescent="0.25">
      <c r="C949" s="32" t="s">
        <v>1192</v>
      </c>
      <c r="D949" s="37" t="s">
        <v>1046</v>
      </c>
      <c r="E949" s="37" t="s">
        <v>4240</v>
      </c>
      <c r="F949" s="3" t="s">
        <v>1234</v>
      </c>
      <c r="G949" s="3" t="s">
        <v>1206</v>
      </c>
      <c r="H949" s="8" t="s">
        <v>1235</v>
      </c>
      <c r="I949" s="3" t="s">
        <v>1236</v>
      </c>
    </row>
    <row r="950" spans="3:9" x14ac:dyDescent="0.25">
      <c r="C950" s="32" t="s">
        <v>1192</v>
      </c>
      <c r="D950" s="37" t="s">
        <v>1047</v>
      </c>
      <c r="E950" s="37" t="s">
        <v>4240</v>
      </c>
      <c r="F950" s="3" t="s">
        <v>1234</v>
      </c>
      <c r="G950" s="3" t="s">
        <v>1205</v>
      </c>
      <c r="H950" s="8" t="s">
        <v>1235</v>
      </c>
      <c r="I950" s="3" t="s">
        <v>1236</v>
      </c>
    </row>
    <row r="951" spans="3:9" x14ac:dyDescent="0.25">
      <c r="C951" s="32" t="s">
        <v>1192</v>
      </c>
      <c r="D951" s="37" t="s">
        <v>1048</v>
      </c>
      <c r="E951" s="37" t="s">
        <v>4240</v>
      </c>
      <c r="F951" s="3" t="s">
        <v>1234</v>
      </c>
      <c r="G951" s="3" t="s">
        <v>1206</v>
      </c>
      <c r="H951" s="8" t="s">
        <v>1235</v>
      </c>
      <c r="I951" s="3" t="s">
        <v>1236</v>
      </c>
    </row>
    <row r="952" spans="3:9" x14ac:dyDescent="0.25">
      <c r="C952" s="32" t="s">
        <v>1192</v>
      </c>
      <c r="D952" s="37" t="s">
        <v>1049</v>
      </c>
      <c r="E952" s="37" t="s">
        <v>4240</v>
      </c>
      <c r="F952" s="3" t="s">
        <v>1234</v>
      </c>
      <c r="G952" s="3" t="s">
        <v>1205</v>
      </c>
      <c r="H952" s="8" t="s">
        <v>1235</v>
      </c>
      <c r="I952" s="3" t="s">
        <v>1236</v>
      </c>
    </row>
    <row r="953" spans="3:9" x14ac:dyDescent="0.25">
      <c r="C953" s="32" t="s">
        <v>1192</v>
      </c>
      <c r="D953" s="37" t="s">
        <v>1050</v>
      </c>
      <c r="E953" s="37" t="s">
        <v>4240</v>
      </c>
      <c r="F953" s="3" t="s">
        <v>1234</v>
      </c>
      <c r="G953" s="3" t="s">
        <v>1206</v>
      </c>
      <c r="H953" s="8" t="s">
        <v>1235</v>
      </c>
      <c r="I953" s="3" t="s">
        <v>1236</v>
      </c>
    </row>
    <row r="954" spans="3:9" x14ac:dyDescent="0.25">
      <c r="C954" s="32" t="s">
        <v>1192</v>
      </c>
      <c r="D954" s="37" t="s">
        <v>1051</v>
      </c>
      <c r="E954" s="37" t="s">
        <v>4240</v>
      </c>
      <c r="F954" s="3" t="s">
        <v>1234</v>
      </c>
      <c r="G954" s="3" t="s">
        <v>1205</v>
      </c>
      <c r="H954" s="8" t="s">
        <v>1235</v>
      </c>
      <c r="I954" s="3" t="s">
        <v>1236</v>
      </c>
    </row>
    <row r="955" spans="3:9" x14ac:dyDescent="0.25">
      <c r="C955" s="32" t="s">
        <v>1192</v>
      </c>
      <c r="D955" s="37" t="s">
        <v>1052</v>
      </c>
      <c r="E955" s="37" t="s">
        <v>4240</v>
      </c>
      <c r="F955" s="3" t="s">
        <v>1234</v>
      </c>
      <c r="G955" s="3" t="s">
        <v>1206</v>
      </c>
      <c r="H955" s="8" t="s">
        <v>1235</v>
      </c>
      <c r="I955" s="3" t="s">
        <v>1236</v>
      </c>
    </row>
    <row r="956" spans="3:9" x14ac:dyDescent="0.25">
      <c r="C956" s="32" t="s">
        <v>1192</v>
      </c>
      <c r="D956" s="37" t="s">
        <v>1053</v>
      </c>
      <c r="E956" s="37" t="s">
        <v>4240</v>
      </c>
      <c r="F956" s="3" t="s">
        <v>1234</v>
      </c>
      <c r="G956" s="3" t="s">
        <v>1205</v>
      </c>
      <c r="H956" s="8" t="s">
        <v>1235</v>
      </c>
      <c r="I956" s="3" t="s">
        <v>1236</v>
      </c>
    </row>
    <row r="957" spans="3:9" x14ac:dyDescent="0.25">
      <c r="C957" s="32" t="s">
        <v>1192</v>
      </c>
      <c r="D957" s="37" t="s">
        <v>1054</v>
      </c>
      <c r="E957" s="37" t="s">
        <v>4240</v>
      </c>
      <c r="F957" s="3" t="s">
        <v>1234</v>
      </c>
      <c r="G957" s="3" t="s">
        <v>1206</v>
      </c>
      <c r="H957" s="8" t="s">
        <v>1235</v>
      </c>
      <c r="I957" s="3" t="s">
        <v>1236</v>
      </c>
    </row>
    <row r="958" spans="3:9" x14ac:dyDescent="0.25">
      <c r="C958" s="32" t="s">
        <v>1192</v>
      </c>
      <c r="D958" s="37" t="s">
        <v>1055</v>
      </c>
      <c r="E958" s="37" t="s">
        <v>4240</v>
      </c>
      <c r="F958" s="3" t="s">
        <v>1234</v>
      </c>
      <c r="G958" s="3" t="s">
        <v>1205</v>
      </c>
      <c r="H958" s="8" t="s">
        <v>1235</v>
      </c>
      <c r="I958" s="3" t="s">
        <v>1236</v>
      </c>
    </row>
    <row r="959" spans="3:9" x14ac:dyDescent="0.25">
      <c r="C959" s="32" t="s">
        <v>1192</v>
      </c>
      <c r="D959" s="37" t="s">
        <v>1056</v>
      </c>
      <c r="E959" s="37" t="s">
        <v>4240</v>
      </c>
      <c r="F959" s="3" t="s">
        <v>1234</v>
      </c>
      <c r="G959" s="3" t="s">
        <v>1206</v>
      </c>
      <c r="H959" s="8" t="s">
        <v>1235</v>
      </c>
      <c r="I959" s="3" t="s">
        <v>1236</v>
      </c>
    </row>
    <row r="960" spans="3:9" x14ac:dyDescent="0.25">
      <c r="C960" s="32" t="s">
        <v>1192</v>
      </c>
      <c r="D960" s="37" t="s">
        <v>1057</v>
      </c>
      <c r="E960" s="37" t="s">
        <v>4240</v>
      </c>
      <c r="F960" s="3" t="s">
        <v>1234</v>
      </c>
      <c r="G960" s="3" t="s">
        <v>1195</v>
      </c>
      <c r="H960" s="8" t="s">
        <v>1235</v>
      </c>
      <c r="I960" s="3" t="s">
        <v>1236</v>
      </c>
    </row>
    <row r="961" spans="3:9" x14ac:dyDescent="0.25">
      <c r="C961" s="32" t="s">
        <v>1192</v>
      </c>
      <c r="D961" s="37" t="s">
        <v>1058</v>
      </c>
      <c r="E961" s="37" t="s">
        <v>4240</v>
      </c>
      <c r="F961" s="3" t="s">
        <v>1234</v>
      </c>
      <c r="G961" s="3" t="s">
        <v>1196</v>
      </c>
      <c r="H961" s="8" t="s">
        <v>1235</v>
      </c>
      <c r="I961" s="3" t="s">
        <v>1236</v>
      </c>
    </row>
    <row r="962" spans="3:9" x14ac:dyDescent="0.25">
      <c r="C962" s="32" t="s">
        <v>1192</v>
      </c>
      <c r="D962" s="37" t="s">
        <v>1059</v>
      </c>
      <c r="E962" s="37" t="s">
        <v>4240</v>
      </c>
      <c r="F962" s="3" t="s">
        <v>1234</v>
      </c>
      <c r="G962" s="3" t="s">
        <v>1195</v>
      </c>
      <c r="H962" s="8" t="s">
        <v>1235</v>
      </c>
      <c r="I962" s="3" t="s">
        <v>1236</v>
      </c>
    </row>
    <row r="963" spans="3:9" x14ac:dyDescent="0.25">
      <c r="C963" s="32" t="s">
        <v>1192</v>
      </c>
      <c r="D963" s="37" t="s">
        <v>1060</v>
      </c>
      <c r="E963" s="37" t="s">
        <v>4240</v>
      </c>
      <c r="F963" s="3" t="s">
        <v>1234</v>
      </c>
      <c r="G963" s="3" t="s">
        <v>1196</v>
      </c>
      <c r="H963" s="8" t="s">
        <v>1235</v>
      </c>
      <c r="I963" s="3" t="s">
        <v>1236</v>
      </c>
    </row>
    <row r="964" spans="3:9" x14ac:dyDescent="0.25">
      <c r="C964" s="32" t="s">
        <v>1192</v>
      </c>
      <c r="D964" s="37" t="s">
        <v>1061</v>
      </c>
      <c r="E964" s="37" t="s">
        <v>4240</v>
      </c>
      <c r="F964" s="3" t="s">
        <v>1234</v>
      </c>
      <c r="G964" s="3" t="s">
        <v>1195</v>
      </c>
      <c r="H964" s="8" t="s">
        <v>1235</v>
      </c>
      <c r="I964" s="3" t="s">
        <v>1236</v>
      </c>
    </row>
    <row r="965" spans="3:9" x14ac:dyDescent="0.25">
      <c r="C965" s="32" t="s">
        <v>1192</v>
      </c>
      <c r="D965" s="37" t="s">
        <v>1062</v>
      </c>
      <c r="E965" s="37" t="s">
        <v>4240</v>
      </c>
      <c r="F965" s="3" t="s">
        <v>1234</v>
      </c>
      <c r="G965" s="3" t="s">
        <v>1196</v>
      </c>
      <c r="H965" s="8" t="s">
        <v>1235</v>
      </c>
      <c r="I965" s="3" t="s">
        <v>1236</v>
      </c>
    </row>
    <row r="966" spans="3:9" x14ac:dyDescent="0.25">
      <c r="C966" s="32" t="s">
        <v>1192</v>
      </c>
      <c r="D966" s="37" t="s">
        <v>1063</v>
      </c>
      <c r="E966" s="37" t="s">
        <v>4240</v>
      </c>
      <c r="F966" s="3" t="s">
        <v>1234</v>
      </c>
      <c r="G966" s="3" t="s">
        <v>1197</v>
      </c>
      <c r="H966" s="8" t="s">
        <v>1235</v>
      </c>
      <c r="I966" s="3" t="s">
        <v>1236</v>
      </c>
    </row>
    <row r="967" spans="3:9" x14ac:dyDescent="0.25">
      <c r="C967" s="32" t="s">
        <v>1192</v>
      </c>
      <c r="D967" s="37" t="s">
        <v>1064</v>
      </c>
      <c r="E967" s="37" t="s">
        <v>4240</v>
      </c>
      <c r="F967" s="3" t="s">
        <v>1234</v>
      </c>
      <c r="G967" s="3" t="s">
        <v>1198</v>
      </c>
      <c r="H967" s="8" t="s">
        <v>1235</v>
      </c>
      <c r="I967" s="3" t="s">
        <v>1236</v>
      </c>
    </row>
    <row r="968" spans="3:9" x14ac:dyDescent="0.25">
      <c r="C968" s="32" t="s">
        <v>1192</v>
      </c>
      <c r="D968" s="37" t="s">
        <v>1065</v>
      </c>
      <c r="E968" s="37" t="s">
        <v>4240</v>
      </c>
      <c r="F968" s="3" t="s">
        <v>1234</v>
      </c>
      <c r="G968" s="3" t="s">
        <v>1197</v>
      </c>
      <c r="H968" s="8" t="s">
        <v>1235</v>
      </c>
      <c r="I968" s="3" t="s">
        <v>1236</v>
      </c>
    </row>
    <row r="969" spans="3:9" x14ac:dyDescent="0.25">
      <c r="C969" s="32" t="s">
        <v>1192</v>
      </c>
      <c r="D969" s="37" t="s">
        <v>1066</v>
      </c>
      <c r="E969" s="37" t="s">
        <v>4240</v>
      </c>
      <c r="F969" s="3" t="s">
        <v>1234</v>
      </c>
      <c r="G969" s="3" t="s">
        <v>1198</v>
      </c>
      <c r="H969" s="8" t="s">
        <v>1235</v>
      </c>
      <c r="I969" s="3" t="s">
        <v>1236</v>
      </c>
    </row>
    <row r="970" spans="3:9" x14ac:dyDescent="0.25">
      <c r="C970" s="32" t="s">
        <v>1192</v>
      </c>
      <c r="D970" s="37" t="s">
        <v>1067</v>
      </c>
      <c r="E970" s="37" t="s">
        <v>4240</v>
      </c>
      <c r="F970" s="3" t="s">
        <v>1234</v>
      </c>
      <c r="G970" s="3" t="s">
        <v>1197</v>
      </c>
      <c r="H970" s="8" t="s">
        <v>1235</v>
      </c>
      <c r="I970" s="3" t="s">
        <v>1236</v>
      </c>
    </row>
    <row r="971" spans="3:9" x14ac:dyDescent="0.25">
      <c r="C971" s="32" t="s">
        <v>1192</v>
      </c>
      <c r="D971" s="37" t="s">
        <v>1068</v>
      </c>
      <c r="E971" s="37" t="s">
        <v>4240</v>
      </c>
      <c r="F971" s="3" t="s">
        <v>1234</v>
      </c>
      <c r="G971" s="3" t="s">
        <v>1198</v>
      </c>
      <c r="H971" s="8" t="s">
        <v>1235</v>
      </c>
      <c r="I971" s="3" t="s">
        <v>1236</v>
      </c>
    </row>
    <row r="972" spans="3:9" x14ac:dyDescent="0.25">
      <c r="C972" s="32" t="s">
        <v>1192</v>
      </c>
      <c r="D972" s="37" t="s">
        <v>1069</v>
      </c>
      <c r="E972" s="37" t="s">
        <v>4240</v>
      </c>
      <c r="F972" s="3" t="s">
        <v>1234</v>
      </c>
      <c r="G972" s="3" t="s">
        <v>1207</v>
      </c>
      <c r="H972" s="8" t="s">
        <v>1235</v>
      </c>
      <c r="I972" s="3" t="s">
        <v>1236</v>
      </c>
    </row>
    <row r="973" spans="3:9" x14ac:dyDescent="0.25">
      <c r="C973" s="32" t="s">
        <v>1192</v>
      </c>
      <c r="D973" s="37" t="s">
        <v>1070</v>
      </c>
      <c r="E973" s="37" t="s">
        <v>4240</v>
      </c>
      <c r="F973" s="3" t="s">
        <v>1234</v>
      </c>
      <c r="G973" s="3" t="s">
        <v>1208</v>
      </c>
      <c r="H973" s="8" t="s">
        <v>1235</v>
      </c>
      <c r="I973" s="3" t="s">
        <v>1236</v>
      </c>
    </row>
    <row r="974" spans="3:9" x14ac:dyDescent="0.25">
      <c r="C974" s="32" t="s">
        <v>1192</v>
      </c>
      <c r="D974" s="37" t="s">
        <v>1071</v>
      </c>
      <c r="E974" s="37" t="s">
        <v>4240</v>
      </c>
      <c r="F974" s="3" t="s">
        <v>1234</v>
      </c>
      <c r="G974" s="3" t="s">
        <v>1207</v>
      </c>
      <c r="H974" s="8" t="s">
        <v>1235</v>
      </c>
      <c r="I974" s="3" t="s">
        <v>1236</v>
      </c>
    </row>
    <row r="975" spans="3:9" x14ac:dyDescent="0.25">
      <c r="C975" s="32" t="s">
        <v>1192</v>
      </c>
      <c r="D975" s="37" t="s">
        <v>1072</v>
      </c>
      <c r="E975" s="37" t="s">
        <v>4240</v>
      </c>
      <c r="F975" s="3" t="s">
        <v>1234</v>
      </c>
      <c r="G975" s="3" t="s">
        <v>1208</v>
      </c>
      <c r="H975" s="8" t="s">
        <v>1235</v>
      </c>
      <c r="I975" s="3" t="s">
        <v>1236</v>
      </c>
    </row>
    <row r="976" spans="3:9" x14ac:dyDescent="0.25">
      <c r="C976" s="32" t="s">
        <v>1192</v>
      </c>
      <c r="D976" s="37" t="s">
        <v>1073</v>
      </c>
      <c r="E976" s="37" t="s">
        <v>4240</v>
      </c>
      <c r="F976" s="3" t="s">
        <v>1234</v>
      </c>
      <c r="G976" s="3" t="s">
        <v>1207</v>
      </c>
      <c r="H976" s="8" t="s">
        <v>1235</v>
      </c>
      <c r="I976" s="3" t="s">
        <v>1236</v>
      </c>
    </row>
    <row r="977" spans="3:9" x14ac:dyDescent="0.25">
      <c r="C977" s="32" t="s">
        <v>1192</v>
      </c>
      <c r="D977" s="37" t="s">
        <v>1074</v>
      </c>
      <c r="E977" s="37" t="s">
        <v>4240</v>
      </c>
      <c r="F977" s="3" t="s">
        <v>1234</v>
      </c>
      <c r="G977" s="3" t="s">
        <v>1208</v>
      </c>
      <c r="H977" s="8" t="s">
        <v>1235</v>
      </c>
      <c r="I977" s="3" t="s">
        <v>1236</v>
      </c>
    </row>
    <row r="978" spans="3:9" x14ac:dyDescent="0.25">
      <c r="C978" s="32" t="s">
        <v>1192</v>
      </c>
      <c r="D978" s="37" t="s">
        <v>1075</v>
      </c>
      <c r="E978" s="37" t="s">
        <v>4240</v>
      </c>
      <c r="F978" s="3" t="s">
        <v>1234</v>
      </c>
      <c r="G978" s="3" t="s">
        <v>1209</v>
      </c>
      <c r="H978" s="8" t="s">
        <v>1235</v>
      </c>
      <c r="I978" s="3" t="s">
        <v>1236</v>
      </c>
    </row>
    <row r="979" spans="3:9" x14ac:dyDescent="0.25">
      <c r="C979" s="32" t="s">
        <v>1192</v>
      </c>
      <c r="D979" s="37" t="s">
        <v>1076</v>
      </c>
      <c r="E979" s="37" t="s">
        <v>4240</v>
      </c>
      <c r="F979" s="3" t="s">
        <v>1234</v>
      </c>
      <c r="G979" s="3" t="s">
        <v>1210</v>
      </c>
      <c r="H979" s="8" t="s">
        <v>1235</v>
      </c>
      <c r="I979" s="3" t="s">
        <v>1236</v>
      </c>
    </row>
    <row r="980" spans="3:9" x14ac:dyDescent="0.25">
      <c r="C980" s="32" t="s">
        <v>1192</v>
      </c>
      <c r="D980" s="37" t="s">
        <v>1077</v>
      </c>
      <c r="E980" s="37" t="s">
        <v>4240</v>
      </c>
      <c r="F980" s="3" t="s">
        <v>1234</v>
      </c>
      <c r="G980" s="3" t="s">
        <v>1209</v>
      </c>
      <c r="H980" s="8" t="s">
        <v>1235</v>
      </c>
      <c r="I980" s="3" t="s">
        <v>1236</v>
      </c>
    </row>
    <row r="981" spans="3:9" x14ac:dyDescent="0.25">
      <c r="C981" s="32" t="s">
        <v>1192</v>
      </c>
      <c r="D981" s="37" t="s">
        <v>1078</v>
      </c>
      <c r="E981" s="37" t="s">
        <v>4240</v>
      </c>
      <c r="F981" s="3" t="s">
        <v>1234</v>
      </c>
      <c r="G981" s="3" t="s">
        <v>1210</v>
      </c>
      <c r="H981" s="8" t="s">
        <v>1235</v>
      </c>
      <c r="I981" s="3" t="s">
        <v>1236</v>
      </c>
    </row>
    <row r="982" spans="3:9" x14ac:dyDescent="0.25">
      <c r="C982" s="32" t="s">
        <v>1192</v>
      </c>
      <c r="D982" s="37" t="s">
        <v>1079</v>
      </c>
      <c r="E982" s="37" t="s">
        <v>4240</v>
      </c>
      <c r="F982" s="3" t="s">
        <v>1234</v>
      </c>
      <c r="G982" s="3" t="s">
        <v>1209</v>
      </c>
      <c r="H982" s="8" t="s">
        <v>1235</v>
      </c>
      <c r="I982" s="3" t="s">
        <v>1236</v>
      </c>
    </row>
    <row r="983" spans="3:9" x14ac:dyDescent="0.25">
      <c r="C983" s="32" t="s">
        <v>1192</v>
      </c>
      <c r="D983" s="37" t="s">
        <v>1080</v>
      </c>
      <c r="E983" s="37" t="s">
        <v>4240</v>
      </c>
      <c r="F983" s="3" t="s">
        <v>1234</v>
      </c>
      <c r="G983" s="3" t="s">
        <v>1210</v>
      </c>
      <c r="H983" s="8" t="s">
        <v>1235</v>
      </c>
      <c r="I983" s="3" t="s">
        <v>1236</v>
      </c>
    </row>
    <row r="984" spans="3:9" x14ac:dyDescent="0.25">
      <c r="C984" s="32" t="s">
        <v>1192</v>
      </c>
      <c r="D984" s="37" t="s">
        <v>1081</v>
      </c>
      <c r="E984" s="37" t="s">
        <v>4240</v>
      </c>
      <c r="F984" s="3" t="s">
        <v>1234</v>
      </c>
      <c r="G984" s="3" t="s">
        <v>1207</v>
      </c>
      <c r="H984" s="8" t="s">
        <v>1235</v>
      </c>
      <c r="I984" s="3" t="s">
        <v>1236</v>
      </c>
    </row>
    <row r="985" spans="3:9" x14ac:dyDescent="0.25">
      <c r="C985" s="32" t="s">
        <v>1192</v>
      </c>
      <c r="D985" s="37" t="s">
        <v>1082</v>
      </c>
      <c r="E985" s="37" t="s">
        <v>4240</v>
      </c>
      <c r="F985" s="3" t="s">
        <v>1234</v>
      </c>
      <c r="G985" s="3" t="s">
        <v>1208</v>
      </c>
      <c r="H985" s="8" t="s">
        <v>1235</v>
      </c>
      <c r="I985" s="3" t="s">
        <v>1236</v>
      </c>
    </row>
    <row r="986" spans="3:9" x14ac:dyDescent="0.25">
      <c r="C986" s="32" t="s">
        <v>1192</v>
      </c>
      <c r="D986" s="37" t="s">
        <v>1083</v>
      </c>
      <c r="E986" s="37" t="s">
        <v>4240</v>
      </c>
      <c r="F986" s="3" t="s">
        <v>1234</v>
      </c>
      <c r="G986" s="3" t="s">
        <v>1207</v>
      </c>
      <c r="H986" s="8" t="s">
        <v>1235</v>
      </c>
      <c r="I986" s="3" t="s">
        <v>1236</v>
      </c>
    </row>
    <row r="987" spans="3:9" x14ac:dyDescent="0.25">
      <c r="C987" s="32" t="s">
        <v>1192</v>
      </c>
      <c r="D987" s="37" t="s">
        <v>1084</v>
      </c>
      <c r="E987" s="37" t="s">
        <v>4240</v>
      </c>
      <c r="F987" s="3" t="s">
        <v>1234</v>
      </c>
      <c r="G987" s="3" t="s">
        <v>1208</v>
      </c>
      <c r="H987" s="8" t="s">
        <v>1235</v>
      </c>
      <c r="I987" s="3" t="s">
        <v>1236</v>
      </c>
    </row>
    <row r="988" spans="3:9" x14ac:dyDescent="0.25">
      <c r="C988" s="32" t="s">
        <v>1192</v>
      </c>
      <c r="D988" s="37" t="s">
        <v>1085</v>
      </c>
      <c r="E988" s="37" t="s">
        <v>4240</v>
      </c>
      <c r="F988" s="3" t="s">
        <v>1234</v>
      </c>
      <c r="G988" s="3" t="s">
        <v>1207</v>
      </c>
      <c r="H988" s="8" t="s">
        <v>1235</v>
      </c>
      <c r="I988" s="3" t="s">
        <v>1236</v>
      </c>
    </row>
    <row r="989" spans="3:9" x14ac:dyDescent="0.25">
      <c r="C989" s="32" t="s">
        <v>1192</v>
      </c>
      <c r="D989" s="37" t="s">
        <v>1086</v>
      </c>
      <c r="E989" s="37" t="s">
        <v>4240</v>
      </c>
      <c r="F989" s="3" t="s">
        <v>1234</v>
      </c>
      <c r="G989" s="3" t="s">
        <v>1208</v>
      </c>
      <c r="H989" s="8" t="s">
        <v>1235</v>
      </c>
      <c r="I989" s="3" t="s">
        <v>1236</v>
      </c>
    </row>
    <row r="990" spans="3:9" x14ac:dyDescent="0.25">
      <c r="C990" s="32" t="s">
        <v>1192</v>
      </c>
      <c r="D990" s="37" t="s">
        <v>1087</v>
      </c>
      <c r="E990" s="37" t="s">
        <v>4240</v>
      </c>
      <c r="F990" s="3" t="s">
        <v>1234</v>
      </c>
      <c r="G990" s="3" t="s">
        <v>1209</v>
      </c>
      <c r="H990" s="8" t="s">
        <v>1235</v>
      </c>
      <c r="I990" s="3" t="s">
        <v>1236</v>
      </c>
    </row>
    <row r="991" spans="3:9" x14ac:dyDescent="0.25">
      <c r="C991" s="32" t="s">
        <v>1192</v>
      </c>
      <c r="D991" s="37" t="s">
        <v>1088</v>
      </c>
      <c r="E991" s="37" t="s">
        <v>4240</v>
      </c>
      <c r="F991" s="3" t="s">
        <v>1234</v>
      </c>
      <c r="G991" s="3" t="s">
        <v>1210</v>
      </c>
      <c r="H991" s="8" t="s">
        <v>1235</v>
      </c>
      <c r="I991" s="3" t="s">
        <v>1236</v>
      </c>
    </row>
    <row r="992" spans="3:9" x14ac:dyDescent="0.25">
      <c r="C992" s="32" t="s">
        <v>1192</v>
      </c>
      <c r="D992" s="37" t="s">
        <v>1089</v>
      </c>
      <c r="E992" s="37" t="s">
        <v>4240</v>
      </c>
      <c r="F992" s="3" t="s">
        <v>1234</v>
      </c>
      <c r="G992" s="3" t="s">
        <v>1209</v>
      </c>
      <c r="H992" s="8" t="s">
        <v>1235</v>
      </c>
      <c r="I992" s="3" t="s">
        <v>1236</v>
      </c>
    </row>
    <row r="993" spans="3:9" x14ac:dyDescent="0.25">
      <c r="C993" s="32" t="s">
        <v>1192</v>
      </c>
      <c r="D993" s="37" t="s">
        <v>1090</v>
      </c>
      <c r="E993" s="37" t="s">
        <v>4240</v>
      </c>
      <c r="F993" s="3" t="s">
        <v>1234</v>
      </c>
      <c r="G993" s="3" t="s">
        <v>1210</v>
      </c>
      <c r="H993" s="8" t="s">
        <v>1235</v>
      </c>
      <c r="I993" s="3" t="s">
        <v>1236</v>
      </c>
    </row>
    <row r="994" spans="3:9" x14ac:dyDescent="0.25">
      <c r="C994" s="32" t="s">
        <v>1192</v>
      </c>
      <c r="D994" s="37" t="s">
        <v>1091</v>
      </c>
      <c r="E994" s="37" t="s">
        <v>4240</v>
      </c>
      <c r="F994" s="3" t="s">
        <v>1234</v>
      </c>
      <c r="G994" s="3" t="s">
        <v>1209</v>
      </c>
      <c r="H994" s="8" t="s">
        <v>1235</v>
      </c>
      <c r="I994" s="3" t="s">
        <v>1236</v>
      </c>
    </row>
    <row r="995" spans="3:9" x14ac:dyDescent="0.25">
      <c r="C995" s="32" t="s">
        <v>1192</v>
      </c>
      <c r="D995" s="37" t="s">
        <v>1092</v>
      </c>
      <c r="E995" s="37" t="s">
        <v>4240</v>
      </c>
      <c r="F995" s="3" t="s">
        <v>1234</v>
      </c>
      <c r="G995" s="3" t="s">
        <v>1210</v>
      </c>
      <c r="H995" s="8" t="s">
        <v>1235</v>
      </c>
      <c r="I995" s="3" t="s">
        <v>1236</v>
      </c>
    </row>
    <row r="996" spans="3:9" x14ac:dyDescent="0.25">
      <c r="C996" s="32" t="s">
        <v>1192</v>
      </c>
      <c r="D996" s="37" t="s">
        <v>1093</v>
      </c>
      <c r="E996" s="37" t="s">
        <v>4240</v>
      </c>
      <c r="F996" s="3" t="s">
        <v>1234</v>
      </c>
      <c r="G996" s="3" t="s">
        <v>1211</v>
      </c>
      <c r="H996" s="8" t="s">
        <v>1235</v>
      </c>
      <c r="I996" s="3" t="s">
        <v>1236</v>
      </c>
    </row>
    <row r="997" spans="3:9" x14ac:dyDescent="0.25">
      <c r="C997" s="32" t="s">
        <v>1192</v>
      </c>
      <c r="D997" s="37" t="s">
        <v>1094</v>
      </c>
      <c r="E997" s="37" t="s">
        <v>4240</v>
      </c>
      <c r="F997" s="3" t="s">
        <v>1234</v>
      </c>
      <c r="G997" s="3" t="s">
        <v>1212</v>
      </c>
      <c r="H997" s="8" t="s">
        <v>1235</v>
      </c>
      <c r="I997" s="3" t="s">
        <v>1236</v>
      </c>
    </row>
    <row r="998" spans="3:9" x14ac:dyDescent="0.25">
      <c r="C998" s="32" t="s">
        <v>1192</v>
      </c>
      <c r="D998" s="37" t="s">
        <v>1095</v>
      </c>
      <c r="E998" s="37" t="s">
        <v>4240</v>
      </c>
      <c r="F998" s="3" t="s">
        <v>1234</v>
      </c>
      <c r="G998" s="3" t="s">
        <v>1211</v>
      </c>
      <c r="H998" s="8" t="s">
        <v>1235</v>
      </c>
      <c r="I998" s="3" t="s">
        <v>1236</v>
      </c>
    </row>
    <row r="999" spans="3:9" x14ac:dyDescent="0.25">
      <c r="C999" s="32" t="s">
        <v>1192</v>
      </c>
      <c r="D999" s="37" t="s">
        <v>1096</v>
      </c>
      <c r="E999" s="37" t="s">
        <v>4240</v>
      </c>
      <c r="F999" s="3" t="s">
        <v>1234</v>
      </c>
      <c r="G999" s="3" t="s">
        <v>1212</v>
      </c>
      <c r="H999" s="8" t="s">
        <v>1235</v>
      </c>
      <c r="I999" s="3" t="s">
        <v>1236</v>
      </c>
    </row>
    <row r="1000" spans="3:9" x14ac:dyDescent="0.25">
      <c r="C1000" s="32" t="s">
        <v>1192</v>
      </c>
      <c r="D1000" s="37" t="s">
        <v>1097</v>
      </c>
      <c r="E1000" s="37" t="s">
        <v>4240</v>
      </c>
      <c r="F1000" s="3" t="s">
        <v>1234</v>
      </c>
      <c r="G1000" s="3" t="s">
        <v>1211</v>
      </c>
      <c r="H1000" s="8" t="s">
        <v>1235</v>
      </c>
      <c r="I1000" s="3" t="s">
        <v>1236</v>
      </c>
    </row>
    <row r="1001" spans="3:9" x14ac:dyDescent="0.25">
      <c r="C1001" s="32" t="s">
        <v>1192</v>
      </c>
      <c r="D1001" s="37" t="s">
        <v>1098</v>
      </c>
      <c r="E1001" s="37" t="s">
        <v>4240</v>
      </c>
      <c r="F1001" s="3" t="s">
        <v>1234</v>
      </c>
      <c r="G1001" s="3" t="s">
        <v>1212</v>
      </c>
      <c r="H1001" s="8" t="s">
        <v>1235</v>
      </c>
      <c r="I1001" s="3" t="s">
        <v>1236</v>
      </c>
    </row>
    <row r="1002" spans="3:9" x14ac:dyDescent="0.25">
      <c r="C1002" s="32" t="s">
        <v>1192</v>
      </c>
      <c r="D1002" s="37" t="s">
        <v>1099</v>
      </c>
      <c r="E1002" s="37" t="s">
        <v>4240</v>
      </c>
      <c r="F1002" s="3" t="s">
        <v>1234</v>
      </c>
      <c r="G1002" s="3" t="s">
        <v>1203</v>
      </c>
      <c r="H1002" s="8" t="s">
        <v>1235</v>
      </c>
      <c r="I1002" s="3" t="s">
        <v>1236</v>
      </c>
    </row>
    <row r="1003" spans="3:9" x14ac:dyDescent="0.25">
      <c r="C1003" s="32" t="s">
        <v>1192</v>
      </c>
      <c r="D1003" s="37" t="s">
        <v>1100</v>
      </c>
      <c r="E1003" s="37" t="s">
        <v>4240</v>
      </c>
      <c r="F1003" s="3" t="s">
        <v>1234</v>
      </c>
      <c r="G1003" s="3" t="s">
        <v>1204</v>
      </c>
      <c r="H1003" s="8" t="s">
        <v>1235</v>
      </c>
      <c r="I1003" s="3" t="s">
        <v>1236</v>
      </c>
    </row>
    <row r="1004" spans="3:9" x14ac:dyDescent="0.25">
      <c r="C1004" s="32" t="s">
        <v>1192</v>
      </c>
      <c r="D1004" s="37" t="s">
        <v>1101</v>
      </c>
      <c r="E1004" s="37" t="s">
        <v>4240</v>
      </c>
      <c r="F1004" s="3" t="s">
        <v>1234</v>
      </c>
      <c r="G1004" s="3" t="s">
        <v>1203</v>
      </c>
      <c r="H1004" s="8" t="s">
        <v>1235</v>
      </c>
      <c r="I1004" s="3" t="s">
        <v>1236</v>
      </c>
    </row>
    <row r="1005" spans="3:9" x14ac:dyDescent="0.25">
      <c r="C1005" s="32" t="s">
        <v>1192</v>
      </c>
      <c r="D1005" s="37" t="s">
        <v>1102</v>
      </c>
      <c r="E1005" s="37" t="s">
        <v>4240</v>
      </c>
      <c r="F1005" s="3" t="s">
        <v>1234</v>
      </c>
      <c r="G1005" s="3" t="s">
        <v>1204</v>
      </c>
      <c r="H1005" s="8" t="s">
        <v>1235</v>
      </c>
      <c r="I1005" s="3" t="s">
        <v>1236</v>
      </c>
    </row>
    <row r="1006" spans="3:9" x14ac:dyDescent="0.25">
      <c r="C1006" s="32" t="s">
        <v>1192</v>
      </c>
      <c r="D1006" s="37" t="s">
        <v>1103</v>
      </c>
      <c r="E1006" s="37" t="s">
        <v>4240</v>
      </c>
      <c r="F1006" s="3" t="s">
        <v>1234</v>
      </c>
      <c r="G1006" s="3" t="s">
        <v>1203</v>
      </c>
      <c r="H1006" s="8" t="s">
        <v>1235</v>
      </c>
      <c r="I1006" s="3" t="s">
        <v>1236</v>
      </c>
    </row>
    <row r="1007" spans="3:9" x14ac:dyDescent="0.25">
      <c r="C1007" s="32" t="s">
        <v>1192</v>
      </c>
      <c r="D1007" s="37" t="s">
        <v>1104</v>
      </c>
      <c r="E1007" s="37" t="s">
        <v>4240</v>
      </c>
      <c r="F1007" s="3" t="s">
        <v>1234</v>
      </c>
      <c r="G1007" s="3" t="s">
        <v>1204</v>
      </c>
      <c r="H1007" s="8" t="s">
        <v>1235</v>
      </c>
      <c r="I1007" s="3" t="s">
        <v>1236</v>
      </c>
    </row>
    <row r="1008" spans="3:9" x14ac:dyDescent="0.25">
      <c r="C1008" s="32" t="s">
        <v>1192</v>
      </c>
      <c r="D1008" s="37" t="s">
        <v>1100</v>
      </c>
      <c r="E1008" s="37" t="s">
        <v>4240</v>
      </c>
      <c r="F1008" s="3" t="s">
        <v>1234</v>
      </c>
      <c r="G1008" s="3" t="s">
        <v>1213</v>
      </c>
      <c r="H1008" s="8" t="s">
        <v>1235</v>
      </c>
      <c r="I1008" s="3" t="s">
        <v>1236</v>
      </c>
    </row>
    <row r="1009" spans="3:9" x14ac:dyDescent="0.25">
      <c r="C1009" s="32" t="s">
        <v>1192</v>
      </c>
      <c r="D1009" s="37" t="s">
        <v>1101</v>
      </c>
      <c r="E1009" s="37" t="s">
        <v>4240</v>
      </c>
      <c r="F1009" s="3" t="s">
        <v>1234</v>
      </c>
      <c r="G1009" s="3" t="s">
        <v>1214</v>
      </c>
      <c r="H1009" s="8" t="s">
        <v>1235</v>
      </c>
      <c r="I1009" s="3" t="s">
        <v>1236</v>
      </c>
    </row>
    <row r="1010" spans="3:9" x14ac:dyDescent="0.25">
      <c r="C1010" s="32" t="s">
        <v>1192</v>
      </c>
      <c r="D1010" s="37" t="s">
        <v>1102</v>
      </c>
      <c r="E1010" s="37" t="s">
        <v>4240</v>
      </c>
      <c r="F1010" s="3" t="s">
        <v>1234</v>
      </c>
      <c r="G1010" s="3" t="s">
        <v>1213</v>
      </c>
      <c r="H1010" s="8" t="s">
        <v>1235</v>
      </c>
      <c r="I1010" s="3" t="s">
        <v>1236</v>
      </c>
    </row>
    <row r="1011" spans="3:9" x14ac:dyDescent="0.25">
      <c r="C1011" s="32" t="s">
        <v>1192</v>
      </c>
      <c r="D1011" s="37" t="s">
        <v>1103</v>
      </c>
      <c r="E1011" s="37" t="s">
        <v>4240</v>
      </c>
      <c r="F1011" s="3" t="s">
        <v>1234</v>
      </c>
      <c r="G1011" s="3" t="s">
        <v>1214</v>
      </c>
      <c r="H1011" s="8" t="s">
        <v>1235</v>
      </c>
      <c r="I1011" s="3" t="s">
        <v>1236</v>
      </c>
    </row>
    <row r="1012" spans="3:9" x14ac:dyDescent="0.25">
      <c r="C1012" s="32" t="s">
        <v>1192</v>
      </c>
      <c r="D1012" s="37" t="s">
        <v>1104</v>
      </c>
      <c r="E1012" s="37" t="s">
        <v>4240</v>
      </c>
      <c r="F1012" s="3" t="s">
        <v>1234</v>
      </c>
      <c r="G1012" s="3" t="s">
        <v>1213</v>
      </c>
      <c r="H1012" s="8" t="s">
        <v>1235</v>
      </c>
      <c r="I1012" s="3" t="s">
        <v>1236</v>
      </c>
    </row>
    <row r="1013" spans="3:9" x14ac:dyDescent="0.25">
      <c r="C1013" s="32" t="s">
        <v>1192</v>
      </c>
      <c r="D1013" s="37" t="s">
        <v>1105</v>
      </c>
      <c r="E1013" s="37" t="s">
        <v>4240</v>
      </c>
      <c r="F1013" s="3" t="s">
        <v>1234</v>
      </c>
      <c r="G1013" s="3" t="s">
        <v>1215</v>
      </c>
      <c r="H1013" s="8" t="s">
        <v>1235</v>
      </c>
      <c r="I1013" s="3" t="s">
        <v>1236</v>
      </c>
    </row>
    <row r="1014" spans="3:9" x14ac:dyDescent="0.25">
      <c r="C1014" s="32" t="s">
        <v>1192</v>
      </c>
      <c r="D1014" s="37" t="s">
        <v>1106</v>
      </c>
      <c r="E1014" s="37" t="s">
        <v>4240</v>
      </c>
      <c r="F1014" s="3" t="s">
        <v>1234</v>
      </c>
      <c r="G1014" s="3" t="s">
        <v>1216</v>
      </c>
      <c r="H1014" s="8" t="s">
        <v>1235</v>
      </c>
      <c r="I1014" s="3" t="s">
        <v>1236</v>
      </c>
    </row>
    <row r="1015" spans="3:9" x14ac:dyDescent="0.25">
      <c r="C1015" s="32" t="s">
        <v>1192</v>
      </c>
      <c r="D1015" s="37" t="s">
        <v>1107</v>
      </c>
      <c r="E1015" s="37" t="s">
        <v>4240</v>
      </c>
      <c r="F1015" s="3" t="s">
        <v>1234</v>
      </c>
      <c r="G1015" s="3" t="s">
        <v>1215</v>
      </c>
      <c r="H1015" s="8" t="s">
        <v>1235</v>
      </c>
      <c r="I1015" s="3" t="s">
        <v>1236</v>
      </c>
    </row>
    <row r="1016" spans="3:9" x14ac:dyDescent="0.25">
      <c r="C1016" s="32" t="s">
        <v>1192</v>
      </c>
      <c r="D1016" s="37" t="s">
        <v>1108</v>
      </c>
      <c r="E1016" s="37" t="s">
        <v>4240</v>
      </c>
      <c r="F1016" s="3" t="s">
        <v>1234</v>
      </c>
      <c r="G1016" s="3" t="s">
        <v>1216</v>
      </c>
      <c r="H1016" s="8" t="s">
        <v>1235</v>
      </c>
      <c r="I1016" s="3" t="s">
        <v>1236</v>
      </c>
    </row>
    <row r="1017" spans="3:9" x14ac:dyDescent="0.25">
      <c r="C1017" s="32" t="s">
        <v>1192</v>
      </c>
      <c r="D1017" s="37" t="s">
        <v>1109</v>
      </c>
      <c r="E1017" s="37" t="s">
        <v>4240</v>
      </c>
      <c r="F1017" s="3" t="s">
        <v>1234</v>
      </c>
      <c r="G1017" s="3" t="s">
        <v>1215</v>
      </c>
      <c r="H1017" s="8" t="s">
        <v>1235</v>
      </c>
      <c r="I1017" s="3" t="s">
        <v>1236</v>
      </c>
    </row>
    <row r="1018" spans="3:9" x14ac:dyDescent="0.25">
      <c r="C1018" s="32" t="s">
        <v>1192</v>
      </c>
      <c r="D1018" s="37" t="s">
        <v>1110</v>
      </c>
      <c r="E1018" s="37" t="s">
        <v>4240</v>
      </c>
      <c r="F1018" s="3" t="s">
        <v>1234</v>
      </c>
      <c r="G1018" s="3" t="s">
        <v>1216</v>
      </c>
      <c r="H1018" s="8" t="s">
        <v>1235</v>
      </c>
      <c r="I1018" s="3" t="s">
        <v>1236</v>
      </c>
    </row>
    <row r="1019" spans="3:9" x14ac:dyDescent="0.25">
      <c r="C1019" s="32" t="s">
        <v>1192</v>
      </c>
      <c r="D1019" s="37" t="s">
        <v>1111</v>
      </c>
      <c r="E1019" s="37" t="s">
        <v>4240</v>
      </c>
      <c r="F1019" s="3" t="s">
        <v>1234</v>
      </c>
      <c r="G1019" s="3" t="s">
        <v>1215</v>
      </c>
      <c r="H1019" s="8" t="s">
        <v>1235</v>
      </c>
      <c r="I1019" s="3" t="s">
        <v>1236</v>
      </c>
    </row>
    <row r="1020" spans="3:9" x14ac:dyDescent="0.25">
      <c r="C1020" s="32" t="s">
        <v>1192</v>
      </c>
      <c r="D1020" s="37" t="s">
        <v>1112</v>
      </c>
      <c r="E1020" s="37" t="s">
        <v>4240</v>
      </c>
      <c r="F1020" s="3" t="s">
        <v>1234</v>
      </c>
      <c r="G1020" s="3" t="s">
        <v>1216</v>
      </c>
      <c r="H1020" s="8" t="s">
        <v>1235</v>
      </c>
      <c r="I1020" s="3" t="s">
        <v>1236</v>
      </c>
    </row>
    <row r="1021" spans="3:9" x14ac:dyDescent="0.25">
      <c r="C1021" s="32" t="s">
        <v>1192</v>
      </c>
      <c r="D1021" s="37" t="s">
        <v>1113</v>
      </c>
      <c r="E1021" s="37" t="s">
        <v>4240</v>
      </c>
      <c r="F1021" s="3" t="s">
        <v>1234</v>
      </c>
      <c r="G1021" s="3" t="s">
        <v>1215</v>
      </c>
      <c r="H1021" s="8" t="s">
        <v>1235</v>
      </c>
      <c r="I1021" s="3" t="s">
        <v>1236</v>
      </c>
    </row>
    <row r="1022" spans="3:9" x14ac:dyDescent="0.25">
      <c r="C1022" s="32" t="s">
        <v>1192</v>
      </c>
      <c r="D1022" s="37" t="s">
        <v>1114</v>
      </c>
      <c r="E1022" s="37" t="s">
        <v>4240</v>
      </c>
      <c r="F1022" s="3" t="s">
        <v>1234</v>
      </c>
      <c r="G1022" s="3" t="s">
        <v>1216</v>
      </c>
      <c r="H1022" s="8" t="s">
        <v>1235</v>
      </c>
      <c r="I1022" s="3" t="s">
        <v>1236</v>
      </c>
    </row>
    <row r="1023" spans="3:9" x14ac:dyDescent="0.25">
      <c r="C1023" s="32" t="s">
        <v>1192</v>
      </c>
      <c r="D1023" s="37" t="s">
        <v>1115</v>
      </c>
      <c r="E1023" s="37" t="s">
        <v>4240</v>
      </c>
      <c r="F1023" s="3" t="s">
        <v>1234</v>
      </c>
      <c r="G1023" s="3" t="s">
        <v>1215</v>
      </c>
      <c r="H1023" s="8" t="s">
        <v>1235</v>
      </c>
      <c r="I1023" s="3" t="s">
        <v>1236</v>
      </c>
    </row>
    <row r="1024" spans="3:9" x14ac:dyDescent="0.25">
      <c r="C1024" s="32" t="s">
        <v>1192</v>
      </c>
      <c r="D1024" s="37" t="s">
        <v>1116</v>
      </c>
      <c r="E1024" s="37" t="s">
        <v>4240</v>
      </c>
      <c r="F1024" s="3" t="s">
        <v>1234</v>
      </c>
      <c r="G1024" s="3" t="s">
        <v>1216</v>
      </c>
      <c r="H1024" s="8" t="s">
        <v>1235</v>
      </c>
      <c r="I1024" s="3" t="s">
        <v>1236</v>
      </c>
    </row>
    <row r="1025" spans="3:9" x14ac:dyDescent="0.25">
      <c r="C1025" s="32" t="s">
        <v>1192</v>
      </c>
      <c r="D1025" s="37" t="s">
        <v>1117</v>
      </c>
      <c r="E1025" s="37" t="s">
        <v>4240</v>
      </c>
      <c r="F1025" s="3" t="s">
        <v>1234</v>
      </c>
      <c r="G1025" s="3" t="s">
        <v>1211</v>
      </c>
      <c r="H1025" s="8" t="s">
        <v>1235</v>
      </c>
      <c r="I1025" s="3" t="s">
        <v>1236</v>
      </c>
    </row>
    <row r="1026" spans="3:9" x14ac:dyDescent="0.25">
      <c r="C1026" s="32" t="s">
        <v>1192</v>
      </c>
      <c r="D1026" s="37" t="s">
        <v>1118</v>
      </c>
      <c r="E1026" s="37" t="s">
        <v>4240</v>
      </c>
      <c r="F1026" s="3" t="s">
        <v>1234</v>
      </c>
      <c r="G1026" s="3" t="s">
        <v>1212</v>
      </c>
      <c r="H1026" s="8" t="s">
        <v>1235</v>
      </c>
      <c r="I1026" s="3" t="s">
        <v>1236</v>
      </c>
    </row>
    <row r="1027" spans="3:9" x14ac:dyDescent="0.25">
      <c r="C1027" s="32" t="s">
        <v>1192</v>
      </c>
      <c r="D1027" s="37" t="s">
        <v>1119</v>
      </c>
      <c r="E1027" s="37" t="s">
        <v>4240</v>
      </c>
      <c r="F1027" s="3" t="s">
        <v>1234</v>
      </c>
      <c r="G1027" s="3" t="s">
        <v>1211</v>
      </c>
      <c r="H1027" s="8" t="s">
        <v>1235</v>
      </c>
      <c r="I1027" s="3" t="s">
        <v>1236</v>
      </c>
    </row>
    <row r="1028" spans="3:9" x14ac:dyDescent="0.25">
      <c r="C1028" s="32" t="s">
        <v>1192</v>
      </c>
      <c r="D1028" s="37" t="s">
        <v>1120</v>
      </c>
      <c r="E1028" s="37" t="s">
        <v>4240</v>
      </c>
      <c r="F1028" s="3" t="s">
        <v>1234</v>
      </c>
      <c r="G1028" s="3" t="s">
        <v>1212</v>
      </c>
      <c r="H1028" s="8" t="s">
        <v>1235</v>
      </c>
      <c r="I1028" s="3" t="s">
        <v>1236</v>
      </c>
    </row>
    <row r="1029" spans="3:9" x14ac:dyDescent="0.25">
      <c r="C1029" s="32" t="s">
        <v>1192</v>
      </c>
      <c r="D1029" s="37" t="s">
        <v>1121</v>
      </c>
      <c r="E1029" s="37" t="s">
        <v>4240</v>
      </c>
      <c r="F1029" s="3" t="s">
        <v>1234</v>
      </c>
      <c r="G1029" s="3" t="s">
        <v>1211</v>
      </c>
      <c r="H1029" s="8" t="s">
        <v>1235</v>
      </c>
      <c r="I1029" s="3" t="s">
        <v>1236</v>
      </c>
    </row>
    <row r="1030" spans="3:9" x14ac:dyDescent="0.25">
      <c r="C1030" s="32" t="s">
        <v>1192</v>
      </c>
      <c r="D1030" s="37" t="s">
        <v>1122</v>
      </c>
      <c r="E1030" s="37" t="s">
        <v>4240</v>
      </c>
      <c r="F1030" s="3" t="s">
        <v>1234</v>
      </c>
      <c r="G1030" s="3" t="s">
        <v>1212</v>
      </c>
      <c r="H1030" s="8" t="s">
        <v>1235</v>
      </c>
      <c r="I1030" s="3" t="s">
        <v>1236</v>
      </c>
    </row>
    <row r="1031" spans="3:9" x14ac:dyDescent="0.25">
      <c r="C1031" s="32" t="s">
        <v>1192</v>
      </c>
      <c r="D1031" s="37" t="s">
        <v>1123</v>
      </c>
      <c r="E1031" s="37" t="s">
        <v>4240</v>
      </c>
      <c r="F1031" s="3" t="s">
        <v>1234</v>
      </c>
      <c r="G1031" s="3" t="s">
        <v>1217</v>
      </c>
      <c r="H1031" s="8" t="s">
        <v>1235</v>
      </c>
      <c r="I1031" s="3" t="s">
        <v>1236</v>
      </c>
    </row>
    <row r="1032" spans="3:9" x14ac:dyDescent="0.25">
      <c r="C1032" s="32" t="s">
        <v>1192</v>
      </c>
      <c r="D1032" s="37" t="s">
        <v>1124</v>
      </c>
      <c r="E1032" s="37" t="s">
        <v>4240</v>
      </c>
      <c r="F1032" s="3" t="s">
        <v>1234</v>
      </c>
      <c r="G1032" s="3" t="s">
        <v>1218</v>
      </c>
      <c r="H1032" s="8" t="s">
        <v>1235</v>
      </c>
      <c r="I1032" s="3" t="s">
        <v>1236</v>
      </c>
    </row>
    <row r="1033" spans="3:9" x14ac:dyDescent="0.25">
      <c r="C1033" s="32" t="s">
        <v>1192</v>
      </c>
      <c r="D1033" s="37" t="s">
        <v>1125</v>
      </c>
      <c r="E1033" s="37" t="s">
        <v>4240</v>
      </c>
      <c r="F1033" s="3" t="s">
        <v>1234</v>
      </c>
      <c r="G1033" s="3" t="s">
        <v>1217</v>
      </c>
      <c r="H1033" s="8" t="s">
        <v>1235</v>
      </c>
      <c r="I1033" s="3" t="s">
        <v>1236</v>
      </c>
    </row>
    <row r="1034" spans="3:9" x14ac:dyDescent="0.25">
      <c r="C1034" s="32" t="s">
        <v>1192</v>
      </c>
      <c r="D1034" s="37" t="s">
        <v>1126</v>
      </c>
      <c r="E1034" s="37" t="s">
        <v>4240</v>
      </c>
      <c r="F1034" s="3" t="s">
        <v>1234</v>
      </c>
      <c r="G1034" s="3" t="s">
        <v>1218</v>
      </c>
      <c r="H1034" s="8" t="s">
        <v>1235</v>
      </c>
      <c r="I1034" s="3" t="s">
        <v>1236</v>
      </c>
    </row>
    <row r="1035" spans="3:9" x14ac:dyDescent="0.25">
      <c r="C1035" s="32" t="s">
        <v>1192</v>
      </c>
      <c r="D1035" s="37" t="s">
        <v>1127</v>
      </c>
      <c r="E1035" s="37" t="s">
        <v>4240</v>
      </c>
      <c r="F1035" s="3" t="s">
        <v>1234</v>
      </c>
      <c r="G1035" s="3" t="s">
        <v>1219</v>
      </c>
      <c r="H1035" s="8" t="s">
        <v>1235</v>
      </c>
      <c r="I1035" s="3" t="s">
        <v>1236</v>
      </c>
    </row>
    <row r="1036" spans="3:9" x14ac:dyDescent="0.25">
      <c r="C1036" s="32" t="s">
        <v>1192</v>
      </c>
      <c r="D1036" s="37" t="s">
        <v>1128</v>
      </c>
      <c r="E1036" s="37" t="s">
        <v>4240</v>
      </c>
      <c r="F1036" s="3" t="s">
        <v>1234</v>
      </c>
      <c r="G1036" s="3" t="s">
        <v>1220</v>
      </c>
      <c r="H1036" s="8" t="s">
        <v>1235</v>
      </c>
      <c r="I1036" s="3" t="s">
        <v>1236</v>
      </c>
    </row>
    <row r="1037" spans="3:9" x14ac:dyDescent="0.25">
      <c r="C1037" s="32" t="s">
        <v>1192</v>
      </c>
      <c r="D1037" s="37" t="s">
        <v>1129</v>
      </c>
      <c r="E1037" s="37" t="s">
        <v>4240</v>
      </c>
      <c r="F1037" s="3" t="s">
        <v>1234</v>
      </c>
      <c r="G1037" s="3" t="s">
        <v>1219</v>
      </c>
      <c r="H1037" s="8" t="s">
        <v>1235</v>
      </c>
      <c r="I1037" s="3" t="s">
        <v>1236</v>
      </c>
    </row>
    <row r="1038" spans="3:9" x14ac:dyDescent="0.25">
      <c r="C1038" s="32" t="s">
        <v>1192</v>
      </c>
      <c r="D1038" s="37" t="s">
        <v>1130</v>
      </c>
      <c r="E1038" s="37" t="s">
        <v>4240</v>
      </c>
      <c r="F1038" s="3" t="s">
        <v>1234</v>
      </c>
      <c r="G1038" s="3" t="s">
        <v>1220</v>
      </c>
      <c r="H1038" s="8" t="s">
        <v>1235</v>
      </c>
      <c r="I1038" s="3" t="s">
        <v>1236</v>
      </c>
    </row>
    <row r="1039" spans="3:9" x14ac:dyDescent="0.25">
      <c r="C1039" s="32" t="s">
        <v>1192</v>
      </c>
      <c r="D1039" s="37" t="s">
        <v>1131</v>
      </c>
      <c r="E1039" s="37" t="s">
        <v>4240</v>
      </c>
      <c r="F1039" s="3" t="s">
        <v>1234</v>
      </c>
      <c r="G1039" s="3" t="s">
        <v>1221</v>
      </c>
      <c r="H1039" s="8" t="s">
        <v>1235</v>
      </c>
      <c r="I1039" s="3" t="s">
        <v>1236</v>
      </c>
    </row>
    <row r="1040" spans="3:9" x14ac:dyDescent="0.25">
      <c r="C1040" s="32" t="s">
        <v>1192</v>
      </c>
      <c r="D1040" s="37" t="s">
        <v>1132</v>
      </c>
      <c r="E1040" s="37" t="s">
        <v>4240</v>
      </c>
      <c r="F1040" s="3" t="s">
        <v>1234</v>
      </c>
      <c r="G1040" s="3" t="s">
        <v>1222</v>
      </c>
      <c r="H1040" s="8" t="s">
        <v>1235</v>
      </c>
      <c r="I1040" s="3" t="s">
        <v>1236</v>
      </c>
    </row>
    <row r="1041" spans="3:9" x14ac:dyDescent="0.25">
      <c r="C1041" s="32" t="s">
        <v>1192</v>
      </c>
      <c r="D1041" s="37" t="s">
        <v>1133</v>
      </c>
      <c r="E1041" s="37" t="s">
        <v>4240</v>
      </c>
      <c r="F1041" s="3" t="s">
        <v>1234</v>
      </c>
      <c r="G1041" s="3" t="s">
        <v>1221</v>
      </c>
      <c r="H1041" s="8" t="s">
        <v>1235</v>
      </c>
      <c r="I1041" s="3" t="s">
        <v>1236</v>
      </c>
    </row>
    <row r="1042" spans="3:9" x14ac:dyDescent="0.25">
      <c r="C1042" s="32" t="s">
        <v>1192</v>
      </c>
      <c r="D1042" s="37" t="s">
        <v>1134</v>
      </c>
      <c r="E1042" s="37" t="s">
        <v>4240</v>
      </c>
      <c r="F1042" s="3" t="s">
        <v>1234</v>
      </c>
      <c r="G1042" s="3" t="s">
        <v>1222</v>
      </c>
      <c r="H1042" s="8" t="s">
        <v>1235</v>
      </c>
      <c r="I1042" s="3" t="s">
        <v>1236</v>
      </c>
    </row>
    <row r="1043" spans="3:9" x14ac:dyDescent="0.25">
      <c r="C1043" s="32" t="s">
        <v>1192</v>
      </c>
      <c r="D1043" s="37" t="s">
        <v>1135</v>
      </c>
      <c r="E1043" s="37" t="s">
        <v>4240</v>
      </c>
      <c r="F1043" s="3" t="s">
        <v>1234</v>
      </c>
      <c r="G1043" s="3" t="s">
        <v>1221</v>
      </c>
      <c r="H1043" s="8" t="s">
        <v>1235</v>
      </c>
      <c r="I1043" s="3" t="s">
        <v>1236</v>
      </c>
    </row>
    <row r="1044" spans="3:9" x14ac:dyDescent="0.25">
      <c r="C1044" s="32" t="s">
        <v>1192</v>
      </c>
      <c r="D1044" s="37" t="s">
        <v>1136</v>
      </c>
      <c r="E1044" s="37" t="s">
        <v>4240</v>
      </c>
      <c r="F1044" s="3" t="s">
        <v>1234</v>
      </c>
      <c r="G1044" s="3" t="s">
        <v>1222</v>
      </c>
      <c r="H1044" s="8" t="s">
        <v>1235</v>
      </c>
      <c r="I1044" s="3" t="s">
        <v>1236</v>
      </c>
    </row>
    <row r="1045" spans="3:9" x14ac:dyDescent="0.25">
      <c r="C1045" s="32" t="s">
        <v>1192</v>
      </c>
      <c r="D1045" s="37" t="s">
        <v>1137</v>
      </c>
      <c r="E1045" s="37" t="s">
        <v>4240</v>
      </c>
      <c r="F1045" s="3" t="s">
        <v>1234</v>
      </c>
      <c r="G1045" s="3" t="s">
        <v>1223</v>
      </c>
      <c r="H1045" s="8" t="s">
        <v>1235</v>
      </c>
      <c r="I1045" s="3" t="s">
        <v>1236</v>
      </c>
    </row>
    <row r="1046" spans="3:9" x14ac:dyDescent="0.25">
      <c r="C1046" s="32" t="s">
        <v>1192</v>
      </c>
      <c r="D1046" s="37" t="s">
        <v>1138</v>
      </c>
      <c r="E1046" s="37" t="s">
        <v>4240</v>
      </c>
      <c r="F1046" s="3" t="s">
        <v>1234</v>
      </c>
      <c r="G1046" s="3" t="s">
        <v>1224</v>
      </c>
      <c r="H1046" s="8" t="s">
        <v>1235</v>
      </c>
      <c r="I1046" s="3" t="s">
        <v>1236</v>
      </c>
    </row>
    <row r="1047" spans="3:9" x14ac:dyDescent="0.25">
      <c r="C1047" s="32" t="s">
        <v>1192</v>
      </c>
      <c r="D1047" s="37" t="s">
        <v>1139</v>
      </c>
      <c r="E1047" s="37" t="s">
        <v>4240</v>
      </c>
      <c r="F1047" s="3" t="s">
        <v>1234</v>
      </c>
      <c r="G1047" s="3" t="s">
        <v>1223</v>
      </c>
      <c r="H1047" s="8" t="s">
        <v>1235</v>
      </c>
      <c r="I1047" s="3" t="s">
        <v>1236</v>
      </c>
    </row>
    <row r="1048" spans="3:9" x14ac:dyDescent="0.25">
      <c r="C1048" s="32" t="s">
        <v>1192</v>
      </c>
      <c r="D1048" s="37" t="s">
        <v>1140</v>
      </c>
      <c r="E1048" s="37" t="s">
        <v>4240</v>
      </c>
      <c r="F1048" s="3" t="s">
        <v>1234</v>
      </c>
      <c r="G1048" s="3" t="s">
        <v>1224</v>
      </c>
      <c r="H1048" s="8" t="s">
        <v>1235</v>
      </c>
      <c r="I1048" s="3" t="s">
        <v>1236</v>
      </c>
    </row>
    <row r="1049" spans="3:9" x14ac:dyDescent="0.25">
      <c r="C1049" s="32" t="s">
        <v>1192</v>
      </c>
      <c r="D1049" s="37" t="s">
        <v>1141</v>
      </c>
      <c r="E1049" s="37" t="s">
        <v>4240</v>
      </c>
      <c r="F1049" s="3" t="s">
        <v>1234</v>
      </c>
      <c r="G1049" s="3" t="s">
        <v>1223</v>
      </c>
      <c r="H1049" s="8" t="s">
        <v>1235</v>
      </c>
      <c r="I1049" s="3" t="s">
        <v>1236</v>
      </c>
    </row>
    <row r="1050" spans="3:9" x14ac:dyDescent="0.25">
      <c r="C1050" s="32" t="s">
        <v>1192</v>
      </c>
      <c r="D1050" s="37" t="s">
        <v>1142</v>
      </c>
      <c r="E1050" s="37" t="s">
        <v>4240</v>
      </c>
      <c r="F1050" s="3" t="s">
        <v>1234</v>
      </c>
      <c r="G1050" s="3" t="s">
        <v>1224</v>
      </c>
      <c r="H1050" s="8" t="s">
        <v>1235</v>
      </c>
      <c r="I1050" s="3" t="s">
        <v>1236</v>
      </c>
    </row>
    <row r="1051" spans="3:9" x14ac:dyDescent="0.25">
      <c r="C1051" s="32" t="s">
        <v>1192</v>
      </c>
      <c r="D1051" s="37" t="s">
        <v>1143</v>
      </c>
      <c r="E1051" s="37" t="s">
        <v>4240</v>
      </c>
      <c r="F1051" s="3" t="s">
        <v>1234</v>
      </c>
      <c r="G1051" s="3" t="s">
        <v>1223</v>
      </c>
      <c r="H1051" s="8" t="s">
        <v>1235</v>
      </c>
      <c r="I1051" s="3" t="s">
        <v>1236</v>
      </c>
    </row>
    <row r="1052" spans="3:9" x14ac:dyDescent="0.25">
      <c r="C1052" s="32" t="s">
        <v>1192</v>
      </c>
      <c r="D1052" s="37" t="s">
        <v>1144</v>
      </c>
      <c r="E1052" s="37" t="s">
        <v>4240</v>
      </c>
      <c r="F1052" s="3" t="s">
        <v>1234</v>
      </c>
      <c r="G1052" s="3" t="s">
        <v>1224</v>
      </c>
      <c r="H1052" s="8" t="s">
        <v>1235</v>
      </c>
      <c r="I1052" s="3" t="s">
        <v>1236</v>
      </c>
    </row>
    <row r="1053" spans="3:9" x14ac:dyDescent="0.25">
      <c r="C1053" s="32" t="s">
        <v>1192</v>
      </c>
      <c r="D1053" s="37" t="s">
        <v>1145</v>
      </c>
      <c r="E1053" s="37" t="s">
        <v>4240</v>
      </c>
      <c r="F1053" s="3" t="s">
        <v>1234</v>
      </c>
      <c r="G1053" s="3" t="s">
        <v>1225</v>
      </c>
      <c r="H1053" s="8" t="s">
        <v>1235</v>
      </c>
      <c r="I1053" s="3" t="s">
        <v>1236</v>
      </c>
    </row>
    <row r="1054" spans="3:9" x14ac:dyDescent="0.25">
      <c r="C1054" s="32" t="s">
        <v>1192</v>
      </c>
      <c r="D1054" s="37" t="s">
        <v>1146</v>
      </c>
      <c r="E1054" s="37" t="s">
        <v>4240</v>
      </c>
      <c r="F1054" s="3" t="s">
        <v>1234</v>
      </c>
      <c r="G1054" s="3" t="s">
        <v>1225</v>
      </c>
      <c r="H1054" s="8" t="s">
        <v>1235</v>
      </c>
      <c r="I1054" s="3" t="s">
        <v>1236</v>
      </c>
    </row>
    <row r="1055" spans="3:9" x14ac:dyDescent="0.25">
      <c r="C1055" s="32" t="s">
        <v>1192</v>
      </c>
      <c r="D1055" s="37" t="s">
        <v>1147</v>
      </c>
      <c r="E1055" s="37" t="s">
        <v>4240</v>
      </c>
      <c r="F1055" s="3" t="s">
        <v>1234</v>
      </c>
      <c r="G1055" s="3" t="s">
        <v>1226</v>
      </c>
      <c r="H1055" s="8" t="s">
        <v>1235</v>
      </c>
      <c r="I1055" s="3" t="s">
        <v>1236</v>
      </c>
    </row>
    <row r="1056" spans="3:9" x14ac:dyDescent="0.25">
      <c r="C1056" s="32" t="s">
        <v>1192</v>
      </c>
      <c r="D1056" s="37" t="s">
        <v>1148</v>
      </c>
      <c r="E1056" s="37" t="s">
        <v>4240</v>
      </c>
      <c r="F1056" s="3" t="s">
        <v>1234</v>
      </c>
      <c r="G1056" s="3" t="s">
        <v>1225</v>
      </c>
      <c r="H1056" s="8" t="s">
        <v>1235</v>
      </c>
      <c r="I1056" s="3" t="s">
        <v>1236</v>
      </c>
    </row>
    <row r="1057" spans="3:9" x14ac:dyDescent="0.25">
      <c r="C1057" s="32" t="s">
        <v>1192</v>
      </c>
      <c r="D1057" s="37" t="s">
        <v>1149</v>
      </c>
      <c r="E1057" s="37" t="s">
        <v>4240</v>
      </c>
      <c r="F1057" s="3" t="s">
        <v>1234</v>
      </c>
      <c r="G1057" s="3" t="s">
        <v>1226</v>
      </c>
      <c r="H1057" s="8" t="s">
        <v>1235</v>
      </c>
      <c r="I1057" s="3" t="s">
        <v>1236</v>
      </c>
    </row>
    <row r="1058" spans="3:9" x14ac:dyDescent="0.25">
      <c r="C1058" s="32" t="s">
        <v>1192</v>
      </c>
      <c r="D1058" s="37" t="s">
        <v>1150</v>
      </c>
      <c r="E1058" s="37" t="s">
        <v>4240</v>
      </c>
      <c r="F1058" s="3" t="s">
        <v>1234</v>
      </c>
      <c r="G1058" s="3" t="s">
        <v>1227</v>
      </c>
      <c r="H1058" s="8" t="s">
        <v>1235</v>
      </c>
      <c r="I1058" s="3" t="s">
        <v>1236</v>
      </c>
    </row>
    <row r="1059" spans="3:9" x14ac:dyDescent="0.25">
      <c r="C1059" s="32" t="s">
        <v>1192</v>
      </c>
      <c r="D1059" s="37" t="s">
        <v>1151</v>
      </c>
      <c r="E1059" s="37" t="s">
        <v>4240</v>
      </c>
      <c r="F1059" s="3" t="s">
        <v>1234</v>
      </c>
      <c r="G1059" s="3" t="s">
        <v>1228</v>
      </c>
      <c r="H1059" s="8" t="s">
        <v>1235</v>
      </c>
      <c r="I1059" s="3" t="s">
        <v>1236</v>
      </c>
    </row>
    <row r="1060" spans="3:9" x14ac:dyDescent="0.25">
      <c r="C1060" s="32" t="s">
        <v>1192</v>
      </c>
      <c r="D1060" s="37" t="s">
        <v>1152</v>
      </c>
      <c r="E1060" s="37" t="s">
        <v>4240</v>
      </c>
      <c r="F1060" s="3" t="s">
        <v>1234</v>
      </c>
      <c r="G1060" s="3" t="s">
        <v>1227</v>
      </c>
      <c r="H1060" s="8" t="s">
        <v>1235</v>
      </c>
      <c r="I1060" s="3" t="s">
        <v>1236</v>
      </c>
    </row>
    <row r="1061" spans="3:9" x14ac:dyDescent="0.25">
      <c r="C1061" s="32" t="s">
        <v>1192</v>
      </c>
      <c r="D1061" s="37" t="s">
        <v>1153</v>
      </c>
      <c r="E1061" s="37" t="s">
        <v>4240</v>
      </c>
      <c r="F1061" s="3" t="s">
        <v>1234</v>
      </c>
      <c r="G1061" s="3" t="s">
        <v>1228</v>
      </c>
      <c r="H1061" s="8" t="s">
        <v>1235</v>
      </c>
      <c r="I1061" s="3" t="s">
        <v>1236</v>
      </c>
    </row>
    <row r="1062" spans="3:9" x14ac:dyDescent="0.25">
      <c r="C1062" s="32" t="s">
        <v>1192</v>
      </c>
      <c r="D1062" s="37" t="s">
        <v>1154</v>
      </c>
      <c r="E1062" s="37" t="s">
        <v>4240</v>
      </c>
      <c r="F1062" s="3" t="s">
        <v>1234</v>
      </c>
      <c r="G1062" s="3" t="s">
        <v>1227</v>
      </c>
      <c r="H1062" s="8" t="s">
        <v>1235</v>
      </c>
      <c r="I1062" s="3" t="s">
        <v>1236</v>
      </c>
    </row>
    <row r="1063" spans="3:9" x14ac:dyDescent="0.25">
      <c r="C1063" s="32" t="s">
        <v>1192</v>
      </c>
      <c r="D1063" s="37" t="s">
        <v>1155</v>
      </c>
      <c r="E1063" s="37" t="s">
        <v>4240</v>
      </c>
      <c r="F1063" s="3" t="s">
        <v>1234</v>
      </c>
      <c r="G1063" s="3" t="s">
        <v>1228</v>
      </c>
      <c r="H1063" s="8" t="s">
        <v>1235</v>
      </c>
      <c r="I1063" s="3" t="s">
        <v>1236</v>
      </c>
    </row>
    <row r="1064" spans="3:9" x14ac:dyDescent="0.25">
      <c r="C1064" s="32" t="s">
        <v>1192</v>
      </c>
      <c r="D1064" s="37" t="s">
        <v>1156</v>
      </c>
      <c r="E1064" s="37" t="s">
        <v>4240</v>
      </c>
      <c r="F1064" s="3" t="s">
        <v>1234</v>
      </c>
      <c r="G1064" s="3" t="s">
        <v>1227</v>
      </c>
      <c r="H1064" s="8" t="s">
        <v>1235</v>
      </c>
      <c r="I1064" s="3" t="s">
        <v>1236</v>
      </c>
    </row>
    <row r="1065" spans="3:9" x14ac:dyDescent="0.25">
      <c r="C1065" s="32" t="s">
        <v>1192</v>
      </c>
      <c r="D1065" s="37" t="s">
        <v>1157</v>
      </c>
      <c r="E1065" s="37" t="s">
        <v>4240</v>
      </c>
      <c r="F1065" s="3" t="s">
        <v>1234</v>
      </c>
      <c r="G1065" s="3" t="s">
        <v>1228</v>
      </c>
      <c r="H1065" s="8" t="s">
        <v>1235</v>
      </c>
      <c r="I1065" s="3" t="s">
        <v>1236</v>
      </c>
    </row>
    <row r="1066" spans="3:9" x14ac:dyDescent="0.25">
      <c r="C1066" s="32" t="s">
        <v>1192</v>
      </c>
      <c r="D1066" s="37" t="s">
        <v>1158</v>
      </c>
      <c r="E1066" s="37" t="s">
        <v>4240</v>
      </c>
      <c r="F1066" s="3" t="s">
        <v>1234</v>
      </c>
      <c r="G1066" s="3" t="s">
        <v>1227</v>
      </c>
      <c r="H1066" s="8" t="s">
        <v>1235</v>
      </c>
      <c r="I1066" s="3" t="s">
        <v>1236</v>
      </c>
    </row>
    <row r="1067" spans="3:9" x14ac:dyDescent="0.25">
      <c r="C1067" s="32" t="s">
        <v>1192</v>
      </c>
      <c r="D1067" s="37" t="s">
        <v>1159</v>
      </c>
      <c r="E1067" s="37" t="s">
        <v>4240</v>
      </c>
      <c r="F1067" s="3" t="s">
        <v>1234</v>
      </c>
      <c r="G1067" s="3" t="s">
        <v>1228</v>
      </c>
      <c r="H1067" s="8" t="s">
        <v>1235</v>
      </c>
      <c r="I1067" s="3" t="s">
        <v>1236</v>
      </c>
    </row>
    <row r="1068" spans="3:9" x14ac:dyDescent="0.25">
      <c r="C1068" s="32" t="s">
        <v>1192</v>
      </c>
      <c r="D1068" s="37" t="s">
        <v>1160</v>
      </c>
      <c r="E1068" s="37" t="s">
        <v>4240</v>
      </c>
      <c r="F1068" s="3" t="s">
        <v>1234</v>
      </c>
      <c r="G1068" s="3" t="s">
        <v>1227</v>
      </c>
      <c r="H1068" s="8" t="s">
        <v>1235</v>
      </c>
      <c r="I1068" s="3" t="s">
        <v>1236</v>
      </c>
    </row>
    <row r="1069" spans="3:9" x14ac:dyDescent="0.25">
      <c r="C1069" s="32" t="s">
        <v>1192</v>
      </c>
      <c r="D1069" s="37" t="s">
        <v>1161</v>
      </c>
      <c r="E1069" s="37" t="s">
        <v>4240</v>
      </c>
      <c r="F1069" s="3" t="s">
        <v>1234</v>
      </c>
      <c r="G1069" s="3" t="s">
        <v>1228</v>
      </c>
      <c r="H1069" s="8" t="s">
        <v>1235</v>
      </c>
      <c r="I1069" s="3" t="s">
        <v>1236</v>
      </c>
    </row>
    <row r="1070" spans="3:9" x14ac:dyDescent="0.25">
      <c r="C1070" s="32" t="s">
        <v>1192</v>
      </c>
      <c r="D1070" s="37" t="s">
        <v>1162</v>
      </c>
      <c r="E1070" s="37" t="s">
        <v>4240</v>
      </c>
      <c r="F1070" s="3" t="s">
        <v>1234</v>
      </c>
      <c r="G1070" s="3" t="s">
        <v>1223</v>
      </c>
      <c r="H1070" s="8" t="s">
        <v>1235</v>
      </c>
      <c r="I1070" s="3" t="s">
        <v>1236</v>
      </c>
    </row>
    <row r="1071" spans="3:9" x14ac:dyDescent="0.25">
      <c r="C1071" s="32" t="s">
        <v>1192</v>
      </c>
      <c r="D1071" s="37" t="s">
        <v>1163</v>
      </c>
      <c r="E1071" s="37" t="s">
        <v>4240</v>
      </c>
      <c r="F1071" s="3" t="s">
        <v>1234</v>
      </c>
      <c r="G1071" s="3" t="s">
        <v>1224</v>
      </c>
      <c r="H1071" s="8" t="s">
        <v>1235</v>
      </c>
      <c r="I1071" s="3" t="s">
        <v>1236</v>
      </c>
    </row>
    <row r="1072" spans="3:9" x14ac:dyDescent="0.25">
      <c r="C1072" s="32" t="s">
        <v>1192</v>
      </c>
      <c r="D1072" s="37" t="s">
        <v>1164</v>
      </c>
      <c r="E1072" s="37" t="s">
        <v>4240</v>
      </c>
      <c r="F1072" s="3" t="s">
        <v>1234</v>
      </c>
      <c r="G1072" s="3" t="s">
        <v>1223</v>
      </c>
      <c r="H1072" s="8" t="s">
        <v>1235</v>
      </c>
      <c r="I1072" s="3" t="s">
        <v>1236</v>
      </c>
    </row>
    <row r="1073" spans="3:9" x14ac:dyDescent="0.25">
      <c r="C1073" s="32" t="s">
        <v>1192</v>
      </c>
      <c r="D1073" s="37" t="s">
        <v>1165</v>
      </c>
      <c r="E1073" s="37" t="s">
        <v>4240</v>
      </c>
      <c r="F1073" s="3" t="s">
        <v>1234</v>
      </c>
      <c r="G1073" s="3" t="s">
        <v>1224</v>
      </c>
      <c r="H1073" s="8" t="s">
        <v>1235</v>
      </c>
      <c r="I1073" s="3" t="s">
        <v>1236</v>
      </c>
    </row>
    <row r="1074" spans="3:9" x14ac:dyDescent="0.25">
      <c r="C1074" s="32" t="s">
        <v>1192</v>
      </c>
      <c r="D1074" s="37" t="s">
        <v>1166</v>
      </c>
      <c r="E1074" s="37" t="s">
        <v>4240</v>
      </c>
      <c r="F1074" s="3" t="s">
        <v>1234</v>
      </c>
      <c r="G1074" s="3" t="s">
        <v>1223</v>
      </c>
      <c r="H1074" s="8" t="s">
        <v>1235</v>
      </c>
      <c r="I1074" s="3" t="s">
        <v>1236</v>
      </c>
    </row>
    <row r="1075" spans="3:9" x14ac:dyDescent="0.25">
      <c r="C1075" s="32" t="s">
        <v>1192</v>
      </c>
      <c r="D1075" s="37" t="s">
        <v>1167</v>
      </c>
      <c r="E1075" s="37" t="s">
        <v>4240</v>
      </c>
      <c r="F1075" s="3" t="s">
        <v>1234</v>
      </c>
      <c r="G1075" s="3" t="s">
        <v>1224</v>
      </c>
      <c r="H1075" s="8" t="s">
        <v>1235</v>
      </c>
      <c r="I1075" s="3" t="s">
        <v>1236</v>
      </c>
    </row>
    <row r="1076" spans="3:9" x14ac:dyDescent="0.25">
      <c r="C1076" s="32" t="s">
        <v>1192</v>
      </c>
      <c r="D1076" s="37" t="s">
        <v>1168</v>
      </c>
      <c r="E1076" s="37" t="s">
        <v>4240</v>
      </c>
      <c r="F1076" s="3" t="s">
        <v>1234</v>
      </c>
      <c r="G1076" s="3" t="s">
        <v>1223</v>
      </c>
      <c r="H1076" s="8" t="s">
        <v>1235</v>
      </c>
      <c r="I1076" s="3" t="s">
        <v>1236</v>
      </c>
    </row>
    <row r="1077" spans="3:9" x14ac:dyDescent="0.25">
      <c r="C1077" s="32" t="s">
        <v>1192</v>
      </c>
      <c r="D1077" s="37" t="s">
        <v>1169</v>
      </c>
      <c r="E1077" s="37" t="s">
        <v>4240</v>
      </c>
      <c r="F1077" s="3" t="s">
        <v>1234</v>
      </c>
      <c r="G1077" s="3" t="s">
        <v>1224</v>
      </c>
      <c r="H1077" s="8" t="s">
        <v>1235</v>
      </c>
      <c r="I1077" s="3" t="s">
        <v>1236</v>
      </c>
    </row>
    <row r="1078" spans="3:9" x14ac:dyDescent="0.25">
      <c r="C1078" s="32" t="s">
        <v>1192</v>
      </c>
      <c r="D1078" s="37" t="s">
        <v>1170</v>
      </c>
      <c r="E1078" s="37" t="s">
        <v>4240</v>
      </c>
      <c r="F1078" s="3" t="s">
        <v>1234</v>
      </c>
      <c r="G1078" s="3" t="s">
        <v>1229</v>
      </c>
      <c r="H1078" s="8" t="s">
        <v>1235</v>
      </c>
      <c r="I1078" s="3" t="s">
        <v>1236</v>
      </c>
    </row>
    <row r="1079" spans="3:9" x14ac:dyDescent="0.25">
      <c r="C1079" s="32" t="s">
        <v>1192</v>
      </c>
      <c r="D1079" s="37" t="s">
        <v>1171</v>
      </c>
      <c r="E1079" s="37" t="s">
        <v>4240</v>
      </c>
      <c r="F1079" s="3" t="s">
        <v>1234</v>
      </c>
      <c r="G1079" s="3" t="s">
        <v>1216</v>
      </c>
      <c r="H1079" s="8" t="s">
        <v>1235</v>
      </c>
      <c r="I1079" s="3" t="s">
        <v>1236</v>
      </c>
    </row>
    <row r="1080" spans="3:9" x14ac:dyDescent="0.25">
      <c r="C1080" s="32" t="s">
        <v>1192</v>
      </c>
      <c r="D1080" s="37" t="s">
        <v>1172</v>
      </c>
      <c r="E1080" s="37" t="s">
        <v>4240</v>
      </c>
      <c r="F1080" s="3" t="s">
        <v>1234</v>
      </c>
      <c r="G1080" s="3" t="s">
        <v>1229</v>
      </c>
      <c r="H1080" s="8" t="s">
        <v>1235</v>
      </c>
      <c r="I1080" s="3" t="s">
        <v>1236</v>
      </c>
    </row>
    <row r="1081" spans="3:9" x14ac:dyDescent="0.25">
      <c r="C1081" s="32" t="s">
        <v>1192</v>
      </c>
      <c r="D1081" s="37" t="s">
        <v>1173</v>
      </c>
      <c r="E1081" s="37" t="s">
        <v>4240</v>
      </c>
      <c r="F1081" s="3" t="s">
        <v>1234</v>
      </c>
      <c r="G1081" s="3" t="s">
        <v>1216</v>
      </c>
      <c r="H1081" s="8" t="s">
        <v>1235</v>
      </c>
      <c r="I1081" s="3" t="s">
        <v>1236</v>
      </c>
    </row>
    <row r="1082" spans="3:9" x14ac:dyDescent="0.25">
      <c r="C1082" s="32" t="s">
        <v>1192</v>
      </c>
      <c r="D1082" s="37" t="s">
        <v>1174</v>
      </c>
      <c r="E1082" s="37" t="s">
        <v>4240</v>
      </c>
      <c r="F1082" s="3" t="s">
        <v>1234</v>
      </c>
      <c r="G1082" s="3" t="s">
        <v>1229</v>
      </c>
      <c r="H1082" s="8" t="s">
        <v>1235</v>
      </c>
      <c r="I1082" s="3" t="s">
        <v>1236</v>
      </c>
    </row>
    <row r="1083" spans="3:9" x14ac:dyDescent="0.25">
      <c r="C1083" s="32" t="s">
        <v>1192</v>
      </c>
      <c r="D1083" s="37" t="s">
        <v>1175</v>
      </c>
      <c r="E1083" s="37" t="s">
        <v>4240</v>
      </c>
      <c r="F1083" s="3" t="s">
        <v>1234</v>
      </c>
      <c r="G1083" s="3" t="s">
        <v>1216</v>
      </c>
      <c r="H1083" s="8" t="s">
        <v>1235</v>
      </c>
      <c r="I1083" s="3" t="s">
        <v>1236</v>
      </c>
    </row>
    <row r="1084" spans="3:9" x14ac:dyDescent="0.25">
      <c r="C1084" s="32" t="s">
        <v>1192</v>
      </c>
      <c r="D1084" s="37" t="s">
        <v>1176</v>
      </c>
      <c r="E1084" s="37" t="s">
        <v>4240</v>
      </c>
      <c r="F1084" s="3" t="s">
        <v>1234</v>
      </c>
      <c r="G1084" s="3" t="s">
        <v>1230</v>
      </c>
      <c r="H1084" s="8" t="s">
        <v>1235</v>
      </c>
      <c r="I1084" s="3" t="s">
        <v>1236</v>
      </c>
    </row>
    <row r="1085" spans="3:9" x14ac:dyDescent="0.25">
      <c r="C1085" s="32" t="s">
        <v>1192</v>
      </c>
      <c r="D1085" s="37" t="s">
        <v>1177</v>
      </c>
      <c r="E1085" s="37" t="s">
        <v>4240</v>
      </c>
      <c r="F1085" s="3" t="s">
        <v>1234</v>
      </c>
      <c r="G1085" s="3" t="s">
        <v>1231</v>
      </c>
      <c r="H1085" s="8" t="s">
        <v>1235</v>
      </c>
      <c r="I1085" s="3" t="s">
        <v>1236</v>
      </c>
    </row>
    <row r="1086" spans="3:9" x14ac:dyDescent="0.25">
      <c r="C1086" s="32" t="s">
        <v>1192</v>
      </c>
      <c r="D1086" s="37" t="s">
        <v>1178</v>
      </c>
      <c r="E1086" s="37" t="s">
        <v>4240</v>
      </c>
      <c r="F1086" s="3" t="s">
        <v>1234</v>
      </c>
      <c r="G1086" s="3" t="s">
        <v>1230</v>
      </c>
      <c r="H1086" s="8" t="s">
        <v>1235</v>
      </c>
      <c r="I1086" s="3" t="s">
        <v>1236</v>
      </c>
    </row>
    <row r="1087" spans="3:9" x14ac:dyDescent="0.25">
      <c r="C1087" s="32" t="s">
        <v>1192</v>
      </c>
      <c r="D1087" s="37" t="s">
        <v>1179</v>
      </c>
      <c r="E1087" s="37" t="s">
        <v>4240</v>
      </c>
      <c r="F1087" s="3" t="s">
        <v>1234</v>
      </c>
      <c r="G1087" s="3" t="s">
        <v>1231</v>
      </c>
      <c r="H1087" s="8" t="s">
        <v>1235</v>
      </c>
      <c r="I1087" s="3" t="s">
        <v>1236</v>
      </c>
    </row>
    <row r="1088" spans="3:9" x14ac:dyDescent="0.25">
      <c r="C1088" s="32" t="s">
        <v>1192</v>
      </c>
      <c r="D1088" s="37" t="s">
        <v>1180</v>
      </c>
      <c r="E1088" s="37" t="s">
        <v>4240</v>
      </c>
      <c r="F1088" s="3" t="s">
        <v>1234</v>
      </c>
      <c r="G1088" s="3" t="s">
        <v>1232</v>
      </c>
      <c r="H1088" s="8" t="s">
        <v>1235</v>
      </c>
      <c r="I1088" s="3" t="s">
        <v>1236</v>
      </c>
    </row>
    <row r="1089" spans="3:9" x14ac:dyDescent="0.25">
      <c r="C1089" s="32" t="s">
        <v>1192</v>
      </c>
      <c r="D1089" s="37" t="s">
        <v>1181</v>
      </c>
      <c r="E1089" s="37" t="s">
        <v>4240</v>
      </c>
      <c r="F1089" s="3" t="s">
        <v>1234</v>
      </c>
      <c r="G1089" s="3" t="s">
        <v>1233</v>
      </c>
      <c r="H1089" s="8" t="s">
        <v>1235</v>
      </c>
      <c r="I1089" s="3" t="s">
        <v>1236</v>
      </c>
    </row>
    <row r="1090" spans="3:9" x14ac:dyDescent="0.25">
      <c r="C1090" s="32" t="s">
        <v>1192</v>
      </c>
      <c r="D1090" s="37" t="s">
        <v>1182</v>
      </c>
      <c r="E1090" s="37" t="s">
        <v>4240</v>
      </c>
      <c r="F1090" s="3" t="s">
        <v>1234</v>
      </c>
      <c r="G1090" s="3" t="s">
        <v>1232</v>
      </c>
      <c r="H1090" s="8" t="s">
        <v>1235</v>
      </c>
      <c r="I1090" s="3" t="s">
        <v>1236</v>
      </c>
    </row>
    <row r="1091" spans="3:9" x14ac:dyDescent="0.25">
      <c r="C1091" s="32" t="s">
        <v>1192</v>
      </c>
      <c r="D1091" s="37" t="s">
        <v>1183</v>
      </c>
      <c r="E1091" s="37" t="s">
        <v>4240</v>
      </c>
      <c r="F1091" s="3" t="s">
        <v>1234</v>
      </c>
      <c r="G1091" s="3" t="s">
        <v>1233</v>
      </c>
      <c r="H1091" s="8" t="s">
        <v>1235</v>
      </c>
      <c r="I1091" s="3" t="s">
        <v>1236</v>
      </c>
    </row>
    <row r="1092" spans="3:9" x14ac:dyDescent="0.25">
      <c r="C1092" s="32" t="s">
        <v>1192</v>
      </c>
      <c r="D1092" s="37" t="s">
        <v>1184</v>
      </c>
      <c r="E1092" s="37" t="s">
        <v>4240</v>
      </c>
      <c r="F1092" s="3" t="s">
        <v>1234</v>
      </c>
      <c r="G1092" s="3" t="s">
        <v>1232</v>
      </c>
      <c r="H1092" s="8" t="s">
        <v>1235</v>
      </c>
      <c r="I1092" s="3" t="s">
        <v>1236</v>
      </c>
    </row>
    <row r="1093" spans="3:9" x14ac:dyDescent="0.25">
      <c r="C1093" s="32" t="s">
        <v>1192</v>
      </c>
      <c r="D1093" s="37" t="s">
        <v>1185</v>
      </c>
      <c r="E1093" s="37" t="s">
        <v>4240</v>
      </c>
      <c r="F1093" s="3" t="s">
        <v>1234</v>
      </c>
      <c r="G1093" s="3" t="s">
        <v>1233</v>
      </c>
      <c r="H1093" s="8" t="s">
        <v>1235</v>
      </c>
      <c r="I1093" s="3" t="s">
        <v>1236</v>
      </c>
    </row>
    <row r="1094" spans="3:9" x14ac:dyDescent="0.25">
      <c r="C1094" s="32" t="s">
        <v>1192</v>
      </c>
      <c r="D1094" s="37" t="s">
        <v>1186</v>
      </c>
      <c r="E1094" s="37" t="s">
        <v>4240</v>
      </c>
      <c r="F1094" s="3" t="s">
        <v>1234</v>
      </c>
      <c r="G1094" s="3" t="s">
        <v>1232</v>
      </c>
      <c r="H1094" s="8" t="s">
        <v>1235</v>
      </c>
      <c r="I1094" s="3" t="s">
        <v>1236</v>
      </c>
    </row>
    <row r="1095" spans="3:9" x14ac:dyDescent="0.25">
      <c r="C1095" s="32" t="s">
        <v>1192</v>
      </c>
      <c r="D1095" s="37" t="s">
        <v>1187</v>
      </c>
      <c r="E1095" s="37" t="s">
        <v>4240</v>
      </c>
      <c r="F1095" s="3" t="s">
        <v>1234</v>
      </c>
      <c r="G1095" s="3" t="s">
        <v>1233</v>
      </c>
      <c r="H1095" s="8" t="s">
        <v>1235</v>
      </c>
      <c r="I1095" s="3" t="s">
        <v>1236</v>
      </c>
    </row>
    <row r="1096" spans="3:9" x14ac:dyDescent="0.25">
      <c r="C1096" s="32" t="s">
        <v>1192</v>
      </c>
      <c r="D1096" s="37" t="s">
        <v>1188</v>
      </c>
      <c r="E1096" s="37" t="s">
        <v>4240</v>
      </c>
      <c r="F1096" s="3" t="s">
        <v>1234</v>
      </c>
      <c r="G1096" s="3" t="s">
        <v>1232</v>
      </c>
      <c r="H1096" s="8" t="s">
        <v>1235</v>
      </c>
      <c r="I1096" s="3" t="s">
        <v>1236</v>
      </c>
    </row>
    <row r="1097" spans="3:9" x14ac:dyDescent="0.25">
      <c r="C1097" s="32" t="s">
        <v>1192</v>
      </c>
      <c r="D1097" s="37" t="s">
        <v>1189</v>
      </c>
      <c r="E1097" s="37" t="s">
        <v>4240</v>
      </c>
      <c r="F1097" s="3" t="s">
        <v>1234</v>
      </c>
      <c r="G1097" s="3" t="s">
        <v>1233</v>
      </c>
      <c r="H1097" s="8" t="s">
        <v>1235</v>
      </c>
      <c r="I1097" s="3" t="s">
        <v>1236</v>
      </c>
    </row>
    <row r="1098" spans="3:9" x14ac:dyDescent="0.25">
      <c r="C1098" s="32" t="s">
        <v>1192</v>
      </c>
      <c r="D1098" s="37" t="s">
        <v>1190</v>
      </c>
      <c r="E1098" s="37" t="s">
        <v>4240</v>
      </c>
      <c r="F1098" s="3" t="s">
        <v>1234</v>
      </c>
      <c r="G1098" s="3" t="s">
        <v>1232</v>
      </c>
      <c r="H1098" s="8" t="s">
        <v>1235</v>
      </c>
      <c r="I1098" s="3" t="s">
        <v>1236</v>
      </c>
    </row>
    <row r="1099" spans="3:9" x14ac:dyDescent="0.25">
      <c r="C1099" s="32" t="s">
        <v>1192</v>
      </c>
      <c r="D1099" s="37" t="s">
        <v>1191</v>
      </c>
      <c r="E1099" s="37" t="s">
        <v>4240</v>
      </c>
      <c r="F1099" s="3" t="s">
        <v>1234</v>
      </c>
      <c r="G1099" s="3" t="s">
        <v>1233</v>
      </c>
      <c r="H1099" s="8" t="s">
        <v>1235</v>
      </c>
      <c r="I1099" s="3" t="s">
        <v>1236</v>
      </c>
    </row>
    <row r="1100" spans="3:9" x14ac:dyDescent="0.25">
      <c r="C1100" s="32" t="s">
        <v>1192</v>
      </c>
      <c r="D1100" s="37" t="s">
        <v>985</v>
      </c>
      <c r="E1100" s="37" t="s">
        <v>4240</v>
      </c>
      <c r="F1100" s="3" t="s">
        <v>1234</v>
      </c>
      <c r="G1100" s="3" t="s">
        <v>1193</v>
      </c>
      <c r="H1100" s="8" t="s">
        <v>1238</v>
      </c>
      <c r="I1100" s="3" t="s">
        <v>1237</v>
      </c>
    </row>
    <row r="1101" spans="3:9" x14ac:dyDescent="0.25">
      <c r="C1101" s="32" t="s">
        <v>1192</v>
      </c>
      <c r="D1101" s="37" t="s">
        <v>986</v>
      </c>
      <c r="E1101" s="37" t="s">
        <v>4240</v>
      </c>
      <c r="F1101" s="3" t="s">
        <v>1234</v>
      </c>
      <c r="G1101" s="3" t="s">
        <v>1194</v>
      </c>
      <c r="H1101" s="8" t="s">
        <v>1239</v>
      </c>
      <c r="I1101" s="3" t="s">
        <v>1237</v>
      </c>
    </row>
    <row r="1102" spans="3:9" x14ac:dyDescent="0.25">
      <c r="C1102" s="32" t="s">
        <v>1192</v>
      </c>
      <c r="D1102" s="37" t="s">
        <v>987</v>
      </c>
      <c r="E1102" s="37" t="s">
        <v>4240</v>
      </c>
      <c r="F1102" s="3" t="s">
        <v>1234</v>
      </c>
      <c r="G1102" s="3" t="s">
        <v>1193</v>
      </c>
      <c r="H1102" s="8" t="s">
        <v>1240</v>
      </c>
      <c r="I1102" s="3" t="s">
        <v>1237</v>
      </c>
    </row>
    <row r="1103" spans="3:9" x14ac:dyDescent="0.25">
      <c r="C1103" s="32" t="s">
        <v>1192</v>
      </c>
      <c r="D1103" s="37" t="s">
        <v>988</v>
      </c>
      <c r="E1103" s="37" t="s">
        <v>4240</v>
      </c>
      <c r="F1103" s="3" t="s">
        <v>1234</v>
      </c>
      <c r="G1103" s="3" t="s">
        <v>1194</v>
      </c>
      <c r="H1103" s="8" t="s">
        <v>1241</v>
      </c>
      <c r="I1103" s="3" t="s">
        <v>1237</v>
      </c>
    </row>
    <row r="1104" spans="3:9" x14ac:dyDescent="0.25">
      <c r="C1104" s="32" t="s">
        <v>1192</v>
      </c>
      <c r="D1104" s="37" t="s">
        <v>989</v>
      </c>
      <c r="E1104" s="37" t="s">
        <v>4240</v>
      </c>
      <c r="F1104" s="3" t="s">
        <v>1234</v>
      </c>
      <c r="G1104" s="3" t="s">
        <v>1193</v>
      </c>
      <c r="H1104" s="8" t="s">
        <v>1242</v>
      </c>
      <c r="I1104" s="3" t="s">
        <v>1237</v>
      </c>
    </row>
    <row r="1105" spans="3:9" x14ac:dyDescent="0.25">
      <c r="C1105" s="32" t="s">
        <v>1192</v>
      </c>
      <c r="D1105" s="37" t="s">
        <v>990</v>
      </c>
      <c r="E1105" s="37" t="s">
        <v>4240</v>
      </c>
      <c r="F1105" s="3" t="s">
        <v>1234</v>
      </c>
      <c r="G1105" s="3" t="s">
        <v>1194</v>
      </c>
      <c r="H1105" s="8" t="s">
        <v>1243</v>
      </c>
      <c r="I1105" s="3" t="s">
        <v>1237</v>
      </c>
    </row>
    <row r="1106" spans="3:9" x14ac:dyDescent="0.25">
      <c r="C1106" s="32" t="s">
        <v>1192</v>
      </c>
      <c r="D1106" s="37" t="s">
        <v>991</v>
      </c>
      <c r="E1106" s="37" t="s">
        <v>4240</v>
      </c>
      <c r="F1106" s="3" t="s">
        <v>1234</v>
      </c>
      <c r="G1106" s="3" t="s">
        <v>1193</v>
      </c>
      <c r="H1106" s="8" t="s">
        <v>1244</v>
      </c>
      <c r="I1106" s="3" t="s">
        <v>1237</v>
      </c>
    </row>
    <row r="1107" spans="3:9" x14ac:dyDescent="0.25">
      <c r="C1107" s="32" t="s">
        <v>1192</v>
      </c>
      <c r="D1107" s="37" t="s">
        <v>992</v>
      </c>
      <c r="E1107" s="37" t="s">
        <v>4240</v>
      </c>
      <c r="F1107" s="3" t="s">
        <v>1234</v>
      </c>
      <c r="G1107" s="3" t="s">
        <v>1194</v>
      </c>
      <c r="H1107" s="8" t="s">
        <v>1245</v>
      </c>
      <c r="I1107" s="3" t="s">
        <v>1237</v>
      </c>
    </row>
    <row r="1108" spans="3:9" x14ac:dyDescent="0.25">
      <c r="C1108" s="32" t="s">
        <v>1192</v>
      </c>
      <c r="D1108" s="37" t="s">
        <v>993</v>
      </c>
      <c r="E1108" s="37" t="s">
        <v>4240</v>
      </c>
      <c r="F1108" s="3" t="s">
        <v>1234</v>
      </c>
      <c r="G1108" s="3" t="s">
        <v>1195</v>
      </c>
      <c r="H1108" s="8" t="s">
        <v>1246</v>
      </c>
      <c r="I1108" s="3" t="s">
        <v>1237</v>
      </c>
    </row>
    <row r="1109" spans="3:9" x14ac:dyDescent="0.25">
      <c r="C1109" s="32" t="s">
        <v>1192</v>
      </c>
      <c r="D1109" s="37" t="s">
        <v>994</v>
      </c>
      <c r="E1109" s="37" t="s">
        <v>4240</v>
      </c>
      <c r="F1109" s="3" t="s">
        <v>1234</v>
      </c>
      <c r="G1109" s="3" t="s">
        <v>1196</v>
      </c>
      <c r="H1109" s="8" t="s">
        <v>1247</v>
      </c>
      <c r="I1109" s="3" t="s">
        <v>1237</v>
      </c>
    </row>
    <row r="1110" spans="3:9" x14ac:dyDescent="0.25">
      <c r="C1110" s="32" t="s">
        <v>1192</v>
      </c>
      <c r="D1110" s="37" t="s">
        <v>995</v>
      </c>
      <c r="E1110" s="37" t="s">
        <v>4240</v>
      </c>
      <c r="F1110" s="3" t="s">
        <v>1234</v>
      </c>
      <c r="G1110" s="3" t="s">
        <v>1195</v>
      </c>
      <c r="H1110" s="8" t="s">
        <v>1248</v>
      </c>
      <c r="I1110" s="3" t="s">
        <v>1237</v>
      </c>
    </row>
    <row r="1111" spans="3:9" x14ac:dyDescent="0.25">
      <c r="C1111" s="32" t="s">
        <v>1192</v>
      </c>
      <c r="D1111" s="37" t="s">
        <v>996</v>
      </c>
      <c r="E1111" s="37" t="s">
        <v>4240</v>
      </c>
      <c r="F1111" s="3" t="s">
        <v>1234</v>
      </c>
      <c r="G1111" s="3" t="s">
        <v>1196</v>
      </c>
      <c r="H1111" s="8" t="s">
        <v>1249</v>
      </c>
      <c r="I1111" s="3" t="s">
        <v>1237</v>
      </c>
    </row>
    <row r="1112" spans="3:9" x14ac:dyDescent="0.25">
      <c r="C1112" s="32" t="s">
        <v>1192</v>
      </c>
      <c r="D1112" s="37" t="s">
        <v>997</v>
      </c>
      <c r="E1112" s="37" t="s">
        <v>4240</v>
      </c>
      <c r="F1112" s="3" t="s">
        <v>1234</v>
      </c>
      <c r="G1112" s="3" t="s">
        <v>1195</v>
      </c>
      <c r="H1112" s="8" t="s">
        <v>1250</v>
      </c>
      <c r="I1112" s="3" t="s">
        <v>1237</v>
      </c>
    </row>
    <row r="1113" spans="3:9" x14ac:dyDescent="0.25">
      <c r="C1113" s="32" t="s">
        <v>1192</v>
      </c>
      <c r="D1113" s="37" t="s">
        <v>998</v>
      </c>
      <c r="E1113" s="37" t="s">
        <v>4240</v>
      </c>
      <c r="F1113" s="3" t="s">
        <v>1234</v>
      </c>
      <c r="G1113" s="3" t="s">
        <v>1196</v>
      </c>
      <c r="H1113" s="8" t="s">
        <v>1251</v>
      </c>
      <c r="I1113" s="3" t="s">
        <v>1237</v>
      </c>
    </row>
    <row r="1114" spans="3:9" x14ac:dyDescent="0.25">
      <c r="C1114" s="32" t="s">
        <v>1192</v>
      </c>
      <c r="D1114" s="37" t="s">
        <v>999</v>
      </c>
      <c r="E1114" s="37" t="s">
        <v>4240</v>
      </c>
      <c r="F1114" s="3" t="s">
        <v>1234</v>
      </c>
      <c r="G1114" s="3" t="s">
        <v>1197</v>
      </c>
      <c r="H1114" s="8" t="s">
        <v>1252</v>
      </c>
      <c r="I1114" s="3" t="s">
        <v>1237</v>
      </c>
    </row>
    <row r="1115" spans="3:9" x14ac:dyDescent="0.25">
      <c r="C1115" s="32" t="s">
        <v>1192</v>
      </c>
      <c r="D1115" s="37" t="s">
        <v>1000</v>
      </c>
      <c r="E1115" s="37" t="s">
        <v>4240</v>
      </c>
      <c r="F1115" s="3" t="s">
        <v>1234</v>
      </c>
      <c r="G1115" s="3" t="s">
        <v>1198</v>
      </c>
      <c r="H1115" s="8" t="s">
        <v>1253</v>
      </c>
      <c r="I1115" s="3" t="s">
        <v>1237</v>
      </c>
    </row>
    <row r="1116" spans="3:9" x14ac:dyDescent="0.25">
      <c r="C1116" s="32" t="s">
        <v>1192</v>
      </c>
      <c r="D1116" s="37" t="s">
        <v>1001</v>
      </c>
      <c r="E1116" s="37" t="s">
        <v>4240</v>
      </c>
      <c r="F1116" s="3" t="s">
        <v>1234</v>
      </c>
      <c r="G1116" s="3" t="s">
        <v>1197</v>
      </c>
      <c r="H1116" s="8" t="s">
        <v>1254</v>
      </c>
      <c r="I1116" s="3" t="s">
        <v>1237</v>
      </c>
    </row>
    <row r="1117" spans="3:9" x14ac:dyDescent="0.25">
      <c r="C1117" s="32" t="s">
        <v>1192</v>
      </c>
      <c r="D1117" s="37" t="s">
        <v>1002</v>
      </c>
      <c r="E1117" s="37" t="s">
        <v>4240</v>
      </c>
      <c r="F1117" s="3" t="s">
        <v>1234</v>
      </c>
      <c r="G1117" s="3" t="s">
        <v>1198</v>
      </c>
      <c r="H1117" s="8" t="s">
        <v>1255</v>
      </c>
      <c r="I1117" s="3" t="s">
        <v>1237</v>
      </c>
    </row>
    <row r="1118" spans="3:9" x14ac:dyDescent="0.25">
      <c r="C1118" s="32" t="s">
        <v>1192</v>
      </c>
      <c r="D1118" s="37" t="s">
        <v>1003</v>
      </c>
      <c r="E1118" s="37" t="s">
        <v>4240</v>
      </c>
      <c r="F1118" s="3" t="s">
        <v>1234</v>
      </c>
      <c r="G1118" s="3" t="s">
        <v>1197</v>
      </c>
      <c r="H1118" s="8" t="s">
        <v>1256</v>
      </c>
      <c r="I1118" s="3" t="s">
        <v>1237</v>
      </c>
    </row>
    <row r="1119" spans="3:9" x14ac:dyDescent="0.25">
      <c r="C1119" s="32" t="s">
        <v>1192</v>
      </c>
      <c r="D1119" s="37" t="s">
        <v>1004</v>
      </c>
      <c r="E1119" s="37" t="s">
        <v>4240</v>
      </c>
      <c r="F1119" s="3" t="s">
        <v>1234</v>
      </c>
      <c r="G1119" s="3" t="s">
        <v>1198</v>
      </c>
      <c r="H1119" s="8" t="s">
        <v>1257</v>
      </c>
      <c r="I1119" s="3" t="s">
        <v>1237</v>
      </c>
    </row>
    <row r="1120" spans="3:9" x14ac:dyDescent="0.25">
      <c r="C1120" s="32" t="s">
        <v>1192</v>
      </c>
      <c r="D1120" s="37" t="s">
        <v>1005</v>
      </c>
      <c r="E1120" s="37" t="s">
        <v>4240</v>
      </c>
      <c r="F1120" s="3" t="s">
        <v>1234</v>
      </c>
      <c r="G1120" s="3" t="s">
        <v>1199</v>
      </c>
      <c r="H1120" s="8" t="s">
        <v>1258</v>
      </c>
      <c r="I1120" s="3" t="s">
        <v>1237</v>
      </c>
    </row>
    <row r="1121" spans="3:9" x14ac:dyDescent="0.25">
      <c r="C1121" s="32" t="s">
        <v>1192</v>
      </c>
      <c r="D1121" s="37" t="s">
        <v>1006</v>
      </c>
      <c r="E1121" s="37" t="s">
        <v>4240</v>
      </c>
      <c r="F1121" s="3" t="s">
        <v>1234</v>
      </c>
      <c r="G1121" s="3" t="s">
        <v>1200</v>
      </c>
      <c r="H1121" s="8" t="s">
        <v>1259</v>
      </c>
      <c r="I1121" s="3" t="s">
        <v>1237</v>
      </c>
    </row>
    <row r="1122" spans="3:9" x14ac:dyDescent="0.25">
      <c r="C1122" s="32" t="s">
        <v>1192</v>
      </c>
      <c r="D1122" s="37" t="s">
        <v>1007</v>
      </c>
      <c r="E1122" s="37" t="s">
        <v>4240</v>
      </c>
      <c r="F1122" s="3" t="s">
        <v>1234</v>
      </c>
      <c r="G1122" s="3" t="s">
        <v>1199</v>
      </c>
      <c r="H1122" s="8" t="s">
        <v>1260</v>
      </c>
      <c r="I1122" s="3" t="s">
        <v>1237</v>
      </c>
    </row>
    <row r="1123" spans="3:9" x14ac:dyDescent="0.25">
      <c r="C1123" s="32" t="s">
        <v>1192</v>
      </c>
      <c r="D1123" s="37" t="s">
        <v>1008</v>
      </c>
      <c r="E1123" s="37" t="s">
        <v>4240</v>
      </c>
      <c r="F1123" s="3" t="s">
        <v>1234</v>
      </c>
      <c r="G1123" s="3" t="s">
        <v>1200</v>
      </c>
      <c r="H1123" s="8" t="s">
        <v>1261</v>
      </c>
      <c r="I1123" s="3" t="s">
        <v>1237</v>
      </c>
    </row>
    <row r="1124" spans="3:9" x14ac:dyDescent="0.25">
      <c r="C1124" s="32" t="s">
        <v>1192</v>
      </c>
      <c r="D1124" s="37" t="s">
        <v>1009</v>
      </c>
      <c r="E1124" s="37" t="s">
        <v>4240</v>
      </c>
      <c r="F1124" s="3" t="s">
        <v>1234</v>
      </c>
      <c r="G1124" s="3" t="s">
        <v>1201</v>
      </c>
      <c r="H1124" s="8" t="s">
        <v>1262</v>
      </c>
      <c r="I1124" s="3" t="s">
        <v>1237</v>
      </c>
    </row>
    <row r="1125" spans="3:9" x14ac:dyDescent="0.25">
      <c r="C1125" s="32" t="s">
        <v>1192</v>
      </c>
      <c r="D1125" s="37" t="s">
        <v>1010</v>
      </c>
      <c r="E1125" s="37" t="s">
        <v>4240</v>
      </c>
      <c r="F1125" s="3" t="s">
        <v>1234</v>
      </c>
      <c r="G1125" s="3" t="s">
        <v>1202</v>
      </c>
      <c r="H1125" s="8" t="s">
        <v>1263</v>
      </c>
      <c r="I1125" s="3" t="s">
        <v>1237</v>
      </c>
    </row>
    <row r="1126" spans="3:9" x14ac:dyDescent="0.25">
      <c r="C1126" s="32" t="s">
        <v>1192</v>
      </c>
      <c r="D1126" s="37" t="s">
        <v>1011</v>
      </c>
      <c r="E1126" s="37" t="s">
        <v>4240</v>
      </c>
      <c r="F1126" s="3" t="s">
        <v>1234</v>
      </c>
      <c r="G1126" s="3" t="s">
        <v>1201</v>
      </c>
      <c r="H1126" s="8" t="s">
        <v>1264</v>
      </c>
      <c r="I1126" s="3" t="s">
        <v>1237</v>
      </c>
    </row>
    <row r="1127" spans="3:9" x14ac:dyDescent="0.25">
      <c r="C1127" s="32" t="s">
        <v>1192</v>
      </c>
      <c r="D1127" s="37" t="s">
        <v>1012</v>
      </c>
      <c r="E1127" s="37" t="s">
        <v>4240</v>
      </c>
      <c r="F1127" s="3" t="s">
        <v>1234</v>
      </c>
      <c r="G1127" s="3" t="s">
        <v>1202</v>
      </c>
      <c r="H1127" s="8" t="s">
        <v>1265</v>
      </c>
      <c r="I1127" s="3" t="s">
        <v>1237</v>
      </c>
    </row>
    <row r="1128" spans="3:9" x14ac:dyDescent="0.25">
      <c r="C1128" s="32" t="s">
        <v>1192</v>
      </c>
      <c r="D1128" s="37" t="s">
        <v>1013</v>
      </c>
      <c r="E1128" s="37" t="s">
        <v>4240</v>
      </c>
      <c r="F1128" s="3" t="s">
        <v>1234</v>
      </c>
      <c r="G1128" s="3" t="s">
        <v>1201</v>
      </c>
      <c r="H1128" s="8" t="s">
        <v>1266</v>
      </c>
      <c r="I1128" s="3" t="s">
        <v>1237</v>
      </c>
    </row>
    <row r="1129" spans="3:9" x14ac:dyDescent="0.25">
      <c r="C1129" s="32" t="s">
        <v>1192</v>
      </c>
      <c r="D1129" s="37" t="s">
        <v>1014</v>
      </c>
      <c r="E1129" s="37" t="s">
        <v>4240</v>
      </c>
      <c r="F1129" s="3" t="s">
        <v>1234</v>
      </c>
      <c r="G1129" s="3" t="s">
        <v>1202</v>
      </c>
      <c r="H1129" s="8" t="s">
        <v>1267</v>
      </c>
      <c r="I1129" s="3" t="s">
        <v>1237</v>
      </c>
    </row>
    <row r="1130" spans="3:9" x14ac:dyDescent="0.25">
      <c r="C1130" s="32" t="s">
        <v>1192</v>
      </c>
      <c r="D1130" s="37" t="s">
        <v>1015</v>
      </c>
      <c r="E1130" s="37" t="s">
        <v>4240</v>
      </c>
      <c r="F1130" s="3" t="s">
        <v>1234</v>
      </c>
      <c r="G1130" s="3" t="s">
        <v>1201</v>
      </c>
      <c r="H1130" s="8" t="s">
        <v>1268</v>
      </c>
      <c r="I1130" s="3" t="s">
        <v>1237</v>
      </c>
    </row>
    <row r="1131" spans="3:9" x14ac:dyDescent="0.25">
      <c r="C1131" s="32" t="s">
        <v>1192</v>
      </c>
      <c r="D1131" s="37" t="s">
        <v>1016</v>
      </c>
      <c r="E1131" s="37" t="s">
        <v>4240</v>
      </c>
      <c r="F1131" s="3" t="s">
        <v>1234</v>
      </c>
      <c r="G1131" s="3" t="s">
        <v>1202</v>
      </c>
      <c r="H1131" s="8" t="s">
        <v>1269</v>
      </c>
      <c r="I1131" s="3" t="s">
        <v>1237</v>
      </c>
    </row>
    <row r="1132" spans="3:9" x14ac:dyDescent="0.25">
      <c r="C1132" s="32" t="s">
        <v>1192</v>
      </c>
      <c r="D1132" s="37" t="s">
        <v>1017</v>
      </c>
      <c r="E1132" s="37" t="s">
        <v>4240</v>
      </c>
      <c r="F1132" s="3" t="s">
        <v>1234</v>
      </c>
      <c r="G1132" s="3" t="s">
        <v>1201</v>
      </c>
      <c r="H1132" s="8" t="s">
        <v>1270</v>
      </c>
      <c r="I1132" s="3" t="s">
        <v>1237</v>
      </c>
    </row>
    <row r="1133" spans="3:9" x14ac:dyDescent="0.25">
      <c r="C1133" s="32" t="s">
        <v>1192</v>
      </c>
      <c r="D1133" s="37" t="s">
        <v>1018</v>
      </c>
      <c r="E1133" s="37" t="s">
        <v>4240</v>
      </c>
      <c r="F1133" s="3" t="s">
        <v>1234</v>
      </c>
      <c r="G1133" s="3" t="s">
        <v>1202</v>
      </c>
      <c r="H1133" s="8" t="s">
        <v>1271</v>
      </c>
      <c r="I1133" s="3" t="s">
        <v>1237</v>
      </c>
    </row>
    <row r="1134" spans="3:9" x14ac:dyDescent="0.25">
      <c r="C1134" s="32" t="s">
        <v>1192</v>
      </c>
      <c r="D1134" s="37" t="s">
        <v>1019</v>
      </c>
      <c r="E1134" s="37" t="s">
        <v>4240</v>
      </c>
      <c r="F1134" s="3" t="s">
        <v>1234</v>
      </c>
      <c r="G1134" s="3" t="s">
        <v>1201</v>
      </c>
      <c r="H1134" s="8" t="s">
        <v>1272</v>
      </c>
      <c r="I1134" s="3" t="s">
        <v>1237</v>
      </c>
    </row>
    <row r="1135" spans="3:9" x14ac:dyDescent="0.25">
      <c r="C1135" s="32" t="s">
        <v>1192</v>
      </c>
      <c r="D1135" s="37" t="s">
        <v>1020</v>
      </c>
      <c r="E1135" s="37" t="s">
        <v>4240</v>
      </c>
      <c r="F1135" s="3" t="s">
        <v>1234</v>
      </c>
      <c r="G1135" s="3" t="s">
        <v>1202</v>
      </c>
      <c r="H1135" s="8" t="s">
        <v>1273</v>
      </c>
      <c r="I1135" s="3" t="s">
        <v>1237</v>
      </c>
    </row>
    <row r="1136" spans="3:9" x14ac:dyDescent="0.25">
      <c r="C1136" s="32" t="s">
        <v>1192</v>
      </c>
      <c r="D1136" s="37" t="s">
        <v>1021</v>
      </c>
      <c r="E1136" s="37" t="s">
        <v>4240</v>
      </c>
      <c r="F1136" s="3" t="s">
        <v>1234</v>
      </c>
      <c r="G1136" s="3" t="s">
        <v>1203</v>
      </c>
      <c r="H1136" s="8" t="s">
        <v>1274</v>
      </c>
      <c r="I1136" s="3" t="s">
        <v>1237</v>
      </c>
    </row>
    <row r="1137" spans="3:9" x14ac:dyDescent="0.25">
      <c r="C1137" s="32" t="s">
        <v>1192</v>
      </c>
      <c r="D1137" s="37" t="s">
        <v>1022</v>
      </c>
      <c r="E1137" s="37" t="s">
        <v>4240</v>
      </c>
      <c r="F1137" s="3" t="s">
        <v>1234</v>
      </c>
      <c r="G1137" s="3" t="s">
        <v>1204</v>
      </c>
      <c r="H1137" s="8" t="s">
        <v>1275</v>
      </c>
      <c r="I1137" s="3" t="s">
        <v>1237</v>
      </c>
    </row>
    <row r="1138" spans="3:9" x14ac:dyDescent="0.25">
      <c r="C1138" s="32" t="s">
        <v>1192</v>
      </c>
      <c r="D1138" s="37" t="s">
        <v>1023</v>
      </c>
      <c r="E1138" s="37" t="s">
        <v>4240</v>
      </c>
      <c r="F1138" s="3" t="s">
        <v>1234</v>
      </c>
      <c r="G1138" s="3" t="s">
        <v>1203</v>
      </c>
      <c r="H1138" s="8" t="s">
        <v>1276</v>
      </c>
      <c r="I1138" s="3" t="s">
        <v>1237</v>
      </c>
    </row>
    <row r="1139" spans="3:9" x14ac:dyDescent="0.25">
      <c r="C1139" s="32" t="s">
        <v>1192</v>
      </c>
      <c r="D1139" s="37" t="s">
        <v>1024</v>
      </c>
      <c r="E1139" s="37" t="s">
        <v>4240</v>
      </c>
      <c r="F1139" s="3" t="s">
        <v>1234</v>
      </c>
      <c r="G1139" s="3" t="s">
        <v>1204</v>
      </c>
      <c r="H1139" s="8" t="s">
        <v>1277</v>
      </c>
      <c r="I1139" s="3" t="s">
        <v>1237</v>
      </c>
    </row>
    <row r="1140" spans="3:9" x14ac:dyDescent="0.25">
      <c r="C1140" s="32" t="s">
        <v>1192</v>
      </c>
      <c r="D1140" s="37" t="s">
        <v>1025</v>
      </c>
      <c r="E1140" s="37" t="s">
        <v>4240</v>
      </c>
      <c r="F1140" s="3" t="s">
        <v>1234</v>
      </c>
      <c r="G1140" s="3" t="s">
        <v>1203</v>
      </c>
      <c r="H1140" s="8" t="s">
        <v>1278</v>
      </c>
      <c r="I1140" s="3" t="s">
        <v>1237</v>
      </c>
    </row>
    <row r="1141" spans="3:9" x14ac:dyDescent="0.25">
      <c r="C1141" s="32" t="s">
        <v>1192</v>
      </c>
      <c r="D1141" s="37" t="s">
        <v>1026</v>
      </c>
      <c r="E1141" s="37" t="s">
        <v>4240</v>
      </c>
      <c r="F1141" s="3" t="s">
        <v>1234</v>
      </c>
      <c r="G1141" s="3" t="s">
        <v>1204</v>
      </c>
      <c r="H1141" s="8" t="s">
        <v>1279</v>
      </c>
      <c r="I1141" s="3" t="s">
        <v>1237</v>
      </c>
    </row>
    <row r="1142" spans="3:9" x14ac:dyDescent="0.25">
      <c r="C1142" s="32" t="s">
        <v>1192</v>
      </c>
      <c r="D1142" s="37" t="s">
        <v>1027</v>
      </c>
      <c r="E1142" s="37" t="s">
        <v>4240</v>
      </c>
      <c r="F1142" s="3" t="s">
        <v>1234</v>
      </c>
      <c r="G1142" s="3" t="s">
        <v>1205</v>
      </c>
      <c r="H1142" s="8" t="s">
        <v>1280</v>
      </c>
      <c r="I1142" s="3" t="s">
        <v>1237</v>
      </c>
    </row>
    <row r="1143" spans="3:9" x14ac:dyDescent="0.25">
      <c r="C1143" s="32" t="s">
        <v>1192</v>
      </c>
      <c r="D1143" s="37" t="s">
        <v>1028</v>
      </c>
      <c r="E1143" s="37" t="s">
        <v>4240</v>
      </c>
      <c r="F1143" s="3" t="s">
        <v>1234</v>
      </c>
      <c r="G1143" s="3" t="s">
        <v>1206</v>
      </c>
      <c r="H1143" s="8" t="s">
        <v>1281</v>
      </c>
      <c r="I1143" s="3" t="s">
        <v>1237</v>
      </c>
    </row>
    <row r="1144" spans="3:9" x14ac:dyDescent="0.25">
      <c r="C1144" s="32" t="s">
        <v>1192</v>
      </c>
      <c r="D1144" s="37" t="s">
        <v>1029</v>
      </c>
      <c r="E1144" s="37" t="s">
        <v>4240</v>
      </c>
      <c r="F1144" s="3" t="s">
        <v>1234</v>
      </c>
      <c r="G1144" s="3" t="s">
        <v>1205</v>
      </c>
      <c r="H1144" s="8" t="s">
        <v>1282</v>
      </c>
      <c r="I1144" s="3" t="s">
        <v>1237</v>
      </c>
    </row>
    <row r="1145" spans="3:9" x14ac:dyDescent="0.25">
      <c r="C1145" s="32" t="s">
        <v>1192</v>
      </c>
      <c r="D1145" s="37" t="s">
        <v>1030</v>
      </c>
      <c r="E1145" s="37" t="s">
        <v>4240</v>
      </c>
      <c r="F1145" s="3" t="s">
        <v>1234</v>
      </c>
      <c r="G1145" s="3" t="s">
        <v>1206</v>
      </c>
      <c r="H1145" s="8" t="s">
        <v>1283</v>
      </c>
      <c r="I1145" s="3" t="s">
        <v>1237</v>
      </c>
    </row>
    <row r="1146" spans="3:9" x14ac:dyDescent="0.25">
      <c r="C1146" s="32" t="s">
        <v>1192</v>
      </c>
      <c r="D1146" s="37" t="s">
        <v>1031</v>
      </c>
      <c r="E1146" s="37" t="s">
        <v>4240</v>
      </c>
      <c r="F1146" s="3" t="s">
        <v>1234</v>
      </c>
      <c r="G1146" s="3" t="s">
        <v>1205</v>
      </c>
      <c r="H1146" s="8" t="s">
        <v>1284</v>
      </c>
      <c r="I1146" s="3" t="s">
        <v>1237</v>
      </c>
    </row>
    <row r="1147" spans="3:9" x14ac:dyDescent="0.25">
      <c r="C1147" s="32" t="s">
        <v>1192</v>
      </c>
      <c r="D1147" s="37" t="s">
        <v>1032</v>
      </c>
      <c r="E1147" s="37" t="s">
        <v>4240</v>
      </c>
      <c r="F1147" s="3" t="s">
        <v>1234</v>
      </c>
      <c r="G1147" s="3" t="s">
        <v>1206</v>
      </c>
      <c r="H1147" s="8" t="s">
        <v>1285</v>
      </c>
      <c r="I1147" s="3" t="s">
        <v>1237</v>
      </c>
    </row>
    <row r="1148" spans="3:9" x14ac:dyDescent="0.25">
      <c r="C1148" s="32" t="s">
        <v>1192</v>
      </c>
      <c r="D1148" s="37" t="s">
        <v>1033</v>
      </c>
      <c r="E1148" s="37" t="s">
        <v>4240</v>
      </c>
      <c r="F1148" s="3" t="s">
        <v>1234</v>
      </c>
      <c r="G1148" s="3" t="s">
        <v>1205</v>
      </c>
      <c r="H1148" s="8" t="s">
        <v>1286</v>
      </c>
      <c r="I1148" s="3" t="s">
        <v>1237</v>
      </c>
    </row>
    <row r="1149" spans="3:9" x14ac:dyDescent="0.25">
      <c r="C1149" s="32" t="s">
        <v>1192</v>
      </c>
      <c r="D1149" s="37" t="s">
        <v>1034</v>
      </c>
      <c r="E1149" s="37" t="s">
        <v>4240</v>
      </c>
      <c r="F1149" s="3" t="s">
        <v>1234</v>
      </c>
      <c r="G1149" s="3" t="s">
        <v>1206</v>
      </c>
      <c r="H1149" s="8" t="s">
        <v>1287</v>
      </c>
      <c r="I1149" s="3" t="s">
        <v>1237</v>
      </c>
    </row>
    <row r="1150" spans="3:9" x14ac:dyDescent="0.25">
      <c r="C1150" s="32" t="s">
        <v>1192</v>
      </c>
      <c r="D1150" s="37" t="s">
        <v>1035</v>
      </c>
      <c r="E1150" s="37" t="s">
        <v>4240</v>
      </c>
      <c r="F1150" s="3" t="s">
        <v>1234</v>
      </c>
      <c r="G1150" s="3" t="s">
        <v>1205</v>
      </c>
      <c r="H1150" s="8" t="s">
        <v>1288</v>
      </c>
      <c r="I1150" s="3" t="s">
        <v>1237</v>
      </c>
    </row>
    <row r="1151" spans="3:9" x14ac:dyDescent="0.25">
      <c r="C1151" s="32" t="s">
        <v>1192</v>
      </c>
      <c r="D1151" s="37" t="s">
        <v>1036</v>
      </c>
      <c r="E1151" s="37" t="s">
        <v>4240</v>
      </c>
      <c r="F1151" s="3" t="s">
        <v>1234</v>
      </c>
      <c r="G1151" s="3" t="s">
        <v>1206</v>
      </c>
      <c r="H1151" s="8" t="s">
        <v>1289</v>
      </c>
      <c r="I1151" s="3" t="s">
        <v>1237</v>
      </c>
    </row>
    <row r="1152" spans="3:9" x14ac:dyDescent="0.25">
      <c r="C1152" s="32" t="s">
        <v>1192</v>
      </c>
      <c r="D1152" s="37" t="s">
        <v>1037</v>
      </c>
      <c r="E1152" s="37" t="s">
        <v>4240</v>
      </c>
      <c r="F1152" s="3" t="s">
        <v>1234</v>
      </c>
      <c r="G1152" s="3" t="s">
        <v>1205</v>
      </c>
      <c r="H1152" s="8" t="s">
        <v>1290</v>
      </c>
      <c r="I1152" s="3" t="s">
        <v>1237</v>
      </c>
    </row>
    <row r="1153" spans="3:9" x14ac:dyDescent="0.25">
      <c r="C1153" s="32" t="s">
        <v>1192</v>
      </c>
      <c r="D1153" s="37" t="s">
        <v>1038</v>
      </c>
      <c r="E1153" s="37" t="s">
        <v>4240</v>
      </c>
      <c r="F1153" s="3" t="s">
        <v>1234</v>
      </c>
      <c r="G1153" s="3" t="s">
        <v>1206</v>
      </c>
      <c r="H1153" s="8" t="s">
        <v>1291</v>
      </c>
      <c r="I1153" s="3" t="s">
        <v>1237</v>
      </c>
    </row>
    <row r="1154" spans="3:9" x14ac:dyDescent="0.25">
      <c r="C1154" s="32" t="s">
        <v>1192</v>
      </c>
      <c r="D1154" s="37" t="s">
        <v>1039</v>
      </c>
      <c r="E1154" s="37" t="s">
        <v>4240</v>
      </c>
      <c r="F1154" s="3" t="s">
        <v>1234</v>
      </c>
      <c r="G1154" s="3" t="s">
        <v>1205</v>
      </c>
      <c r="H1154" s="8" t="s">
        <v>1292</v>
      </c>
      <c r="I1154" s="3" t="s">
        <v>1237</v>
      </c>
    </row>
    <row r="1155" spans="3:9" x14ac:dyDescent="0.25">
      <c r="C1155" s="32" t="s">
        <v>1192</v>
      </c>
      <c r="D1155" s="37" t="s">
        <v>1040</v>
      </c>
      <c r="E1155" s="37" t="s">
        <v>4240</v>
      </c>
      <c r="F1155" s="3" t="s">
        <v>1234</v>
      </c>
      <c r="G1155" s="3" t="s">
        <v>1206</v>
      </c>
      <c r="H1155" s="8" t="s">
        <v>1293</v>
      </c>
      <c r="I1155" s="3" t="s">
        <v>1237</v>
      </c>
    </row>
    <row r="1156" spans="3:9" x14ac:dyDescent="0.25">
      <c r="C1156" s="32" t="s">
        <v>1192</v>
      </c>
      <c r="D1156" s="37" t="s">
        <v>1041</v>
      </c>
      <c r="E1156" s="37" t="s">
        <v>4240</v>
      </c>
      <c r="F1156" s="3" t="s">
        <v>1234</v>
      </c>
      <c r="G1156" s="3" t="s">
        <v>1205</v>
      </c>
      <c r="H1156" s="8" t="s">
        <v>1294</v>
      </c>
      <c r="I1156" s="3" t="s">
        <v>1237</v>
      </c>
    </row>
    <row r="1157" spans="3:9" x14ac:dyDescent="0.25">
      <c r="C1157" s="32" t="s">
        <v>1192</v>
      </c>
      <c r="D1157" s="37" t="s">
        <v>1042</v>
      </c>
      <c r="E1157" s="37" t="s">
        <v>4240</v>
      </c>
      <c r="F1157" s="3" t="s">
        <v>1234</v>
      </c>
      <c r="G1157" s="3" t="s">
        <v>1206</v>
      </c>
      <c r="H1157" s="8" t="s">
        <v>1295</v>
      </c>
      <c r="I1157" s="3" t="s">
        <v>1237</v>
      </c>
    </row>
    <row r="1158" spans="3:9" x14ac:dyDescent="0.25">
      <c r="C1158" s="32" t="s">
        <v>1192</v>
      </c>
      <c r="D1158" s="37" t="s">
        <v>1043</v>
      </c>
      <c r="E1158" s="37" t="s">
        <v>4240</v>
      </c>
      <c r="F1158" s="3" t="s">
        <v>1234</v>
      </c>
      <c r="G1158" s="3" t="s">
        <v>1205</v>
      </c>
      <c r="H1158" s="8" t="s">
        <v>1296</v>
      </c>
      <c r="I1158" s="3" t="s">
        <v>1237</v>
      </c>
    </row>
    <row r="1159" spans="3:9" x14ac:dyDescent="0.25">
      <c r="C1159" s="32" t="s">
        <v>1192</v>
      </c>
      <c r="D1159" s="37" t="s">
        <v>1044</v>
      </c>
      <c r="E1159" s="37" t="s">
        <v>4240</v>
      </c>
      <c r="F1159" s="3" t="s">
        <v>1234</v>
      </c>
      <c r="G1159" s="3" t="s">
        <v>1206</v>
      </c>
      <c r="H1159" s="8" t="s">
        <v>1297</v>
      </c>
      <c r="I1159" s="3" t="s">
        <v>1237</v>
      </c>
    </row>
    <row r="1160" spans="3:9" x14ac:dyDescent="0.25">
      <c r="C1160" s="32" t="s">
        <v>1192</v>
      </c>
      <c r="D1160" s="37" t="s">
        <v>1045</v>
      </c>
      <c r="E1160" s="37" t="s">
        <v>4240</v>
      </c>
      <c r="F1160" s="3" t="s">
        <v>1234</v>
      </c>
      <c r="G1160" s="3" t="s">
        <v>1205</v>
      </c>
      <c r="H1160" s="8" t="s">
        <v>1298</v>
      </c>
      <c r="I1160" s="3" t="s">
        <v>1237</v>
      </c>
    </row>
    <row r="1161" spans="3:9" x14ac:dyDescent="0.25">
      <c r="C1161" s="32" t="s">
        <v>1192</v>
      </c>
      <c r="D1161" s="37" t="s">
        <v>1046</v>
      </c>
      <c r="E1161" s="37" t="s">
        <v>4240</v>
      </c>
      <c r="F1161" s="3" t="s">
        <v>1234</v>
      </c>
      <c r="G1161" s="3" t="s">
        <v>1206</v>
      </c>
      <c r="H1161" s="8" t="s">
        <v>1299</v>
      </c>
      <c r="I1161" s="3" t="s">
        <v>1237</v>
      </c>
    </row>
    <row r="1162" spans="3:9" x14ac:dyDescent="0.25">
      <c r="C1162" s="32" t="s">
        <v>1192</v>
      </c>
      <c r="D1162" s="37" t="s">
        <v>1047</v>
      </c>
      <c r="E1162" s="37" t="s">
        <v>4240</v>
      </c>
      <c r="F1162" s="3" t="s">
        <v>1234</v>
      </c>
      <c r="G1162" s="3" t="s">
        <v>1205</v>
      </c>
      <c r="H1162" s="8" t="s">
        <v>1300</v>
      </c>
      <c r="I1162" s="3" t="s">
        <v>1237</v>
      </c>
    </row>
    <row r="1163" spans="3:9" x14ac:dyDescent="0.25">
      <c r="C1163" s="32" t="s">
        <v>1192</v>
      </c>
      <c r="D1163" s="37" t="s">
        <v>1048</v>
      </c>
      <c r="E1163" s="37" t="s">
        <v>4240</v>
      </c>
      <c r="F1163" s="3" t="s">
        <v>1234</v>
      </c>
      <c r="G1163" s="3" t="s">
        <v>1206</v>
      </c>
      <c r="H1163" s="8" t="s">
        <v>1301</v>
      </c>
      <c r="I1163" s="3" t="s">
        <v>1237</v>
      </c>
    </row>
    <row r="1164" spans="3:9" x14ac:dyDescent="0.25">
      <c r="C1164" s="32" t="s">
        <v>1192</v>
      </c>
      <c r="D1164" s="37" t="s">
        <v>1049</v>
      </c>
      <c r="E1164" s="37" t="s">
        <v>4240</v>
      </c>
      <c r="F1164" s="3" t="s">
        <v>1234</v>
      </c>
      <c r="G1164" s="3" t="s">
        <v>1205</v>
      </c>
      <c r="H1164" s="8" t="s">
        <v>1302</v>
      </c>
      <c r="I1164" s="3" t="s">
        <v>1237</v>
      </c>
    </row>
    <row r="1165" spans="3:9" x14ac:dyDescent="0.25">
      <c r="C1165" s="32" t="s">
        <v>1192</v>
      </c>
      <c r="D1165" s="37" t="s">
        <v>1050</v>
      </c>
      <c r="E1165" s="37" t="s">
        <v>4240</v>
      </c>
      <c r="F1165" s="3" t="s">
        <v>1234</v>
      </c>
      <c r="G1165" s="3" t="s">
        <v>1206</v>
      </c>
      <c r="H1165" s="8" t="s">
        <v>1303</v>
      </c>
      <c r="I1165" s="3" t="s">
        <v>1237</v>
      </c>
    </row>
    <row r="1166" spans="3:9" x14ac:dyDescent="0.25">
      <c r="C1166" s="32" t="s">
        <v>1192</v>
      </c>
      <c r="D1166" s="37" t="s">
        <v>1051</v>
      </c>
      <c r="E1166" s="37" t="s">
        <v>4240</v>
      </c>
      <c r="F1166" s="3" t="s">
        <v>1234</v>
      </c>
      <c r="G1166" s="3" t="s">
        <v>1205</v>
      </c>
      <c r="H1166" s="8" t="s">
        <v>1304</v>
      </c>
      <c r="I1166" s="3" t="s">
        <v>1237</v>
      </c>
    </row>
    <row r="1167" spans="3:9" x14ac:dyDescent="0.25">
      <c r="C1167" s="32" t="s">
        <v>1192</v>
      </c>
      <c r="D1167" s="37" t="s">
        <v>1052</v>
      </c>
      <c r="E1167" s="37" t="s">
        <v>4240</v>
      </c>
      <c r="F1167" s="3" t="s">
        <v>1234</v>
      </c>
      <c r="G1167" s="3" t="s">
        <v>1206</v>
      </c>
      <c r="H1167" s="8" t="s">
        <v>1305</v>
      </c>
      <c r="I1167" s="3" t="s">
        <v>1237</v>
      </c>
    </row>
    <row r="1168" spans="3:9" x14ac:dyDescent="0.25">
      <c r="C1168" s="32" t="s">
        <v>1192</v>
      </c>
      <c r="D1168" s="37" t="s">
        <v>1053</v>
      </c>
      <c r="E1168" s="37" t="s">
        <v>4240</v>
      </c>
      <c r="F1168" s="3" t="s">
        <v>1234</v>
      </c>
      <c r="G1168" s="3" t="s">
        <v>1205</v>
      </c>
      <c r="H1168" s="8" t="s">
        <v>1306</v>
      </c>
      <c r="I1168" s="3" t="s">
        <v>1237</v>
      </c>
    </row>
    <row r="1169" spans="3:9" x14ac:dyDescent="0.25">
      <c r="C1169" s="32" t="s">
        <v>1192</v>
      </c>
      <c r="D1169" s="37" t="s">
        <v>1054</v>
      </c>
      <c r="E1169" s="37" t="s">
        <v>4240</v>
      </c>
      <c r="F1169" s="3" t="s">
        <v>1234</v>
      </c>
      <c r="G1169" s="3" t="s">
        <v>1206</v>
      </c>
      <c r="H1169" s="8" t="s">
        <v>1307</v>
      </c>
      <c r="I1169" s="3" t="s">
        <v>1237</v>
      </c>
    </row>
    <row r="1170" spans="3:9" x14ac:dyDescent="0.25">
      <c r="C1170" s="32" t="s">
        <v>1192</v>
      </c>
      <c r="D1170" s="37" t="s">
        <v>1055</v>
      </c>
      <c r="E1170" s="37" t="s">
        <v>4240</v>
      </c>
      <c r="F1170" s="3" t="s">
        <v>1234</v>
      </c>
      <c r="G1170" s="3" t="s">
        <v>1205</v>
      </c>
      <c r="H1170" s="8" t="s">
        <v>1308</v>
      </c>
      <c r="I1170" s="3" t="s">
        <v>1237</v>
      </c>
    </row>
    <row r="1171" spans="3:9" x14ac:dyDescent="0.25">
      <c r="C1171" s="32" t="s">
        <v>1192</v>
      </c>
      <c r="D1171" s="37" t="s">
        <v>1056</v>
      </c>
      <c r="E1171" s="37" t="s">
        <v>4240</v>
      </c>
      <c r="F1171" s="3" t="s">
        <v>1234</v>
      </c>
      <c r="G1171" s="3" t="s">
        <v>1206</v>
      </c>
      <c r="H1171" s="8" t="s">
        <v>1309</v>
      </c>
      <c r="I1171" s="3" t="s">
        <v>1237</v>
      </c>
    </row>
    <row r="1172" spans="3:9" x14ac:dyDescent="0.25">
      <c r="C1172" s="32" t="s">
        <v>1192</v>
      </c>
      <c r="D1172" s="37" t="s">
        <v>1057</v>
      </c>
      <c r="E1172" s="37" t="s">
        <v>4240</v>
      </c>
      <c r="F1172" s="3" t="s">
        <v>1234</v>
      </c>
      <c r="G1172" s="3" t="s">
        <v>1195</v>
      </c>
      <c r="H1172" s="8" t="s">
        <v>1310</v>
      </c>
      <c r="I1172" s="3" t="s">
        <v>1237</v>
      </c>
    </row>
    <row r="1173" spans="3:9" x14ac:dyDescent="0.25">
      <c r="C1173" s="32" t="s">
        <v>1192</v>
      </c>
      <c r="D1173" s="37" t="s">
        <v>1058</v>
      </c>
      <c r="E1173" s="37" t="s">
        <v>4240</v>
      </c>
      <c r="F1173" s="3" t="s">
        <v>1234</v>
      </c>
      <c r="G1173" s="3" t="s">
        <v>1196</v>
      </c>
      <c r="H1173" s="8" t="s">
        <v>1311</v>
      </c>
      <c r="I1173" s="3" t="s">
        <v>1237</v>
      </c>
    </row>
    <row r="1174" spans="3:9" x14ac:dyDescent="0.25">
      <c r="C1174" s="32" t="s">
        <v>1192</v>
      </c>
      <c r="D1174" s="37" t="s">
        <v>1059</v>
      </c>
      <c r="E1174" s="37" t="s">
        <v>4240</v>
      </c>
      <c r="F1174" s="3" t="s">
        <v>1234</v>
      </c>
      <c r="G1174" s="3" t="s">
        <v>1195</v>
      </c>
      <c r="H1174" s="8" t="s">
        <v>1312</v>
      </c>
      <c r="I1174" s="3" t="s">
        <v>1237</v>
      </c>
    </row>
    <row r="1175" spans="3:9" x14ac:dyDescent="0.25">
      <c r="C1175" s="32" t="s">
        <v>1192</v>
      </c>
      <c r="D1175" s="37" t="s">
        <v>1060</v>
      </c>
      <c r="E1175" s="37" t="s">
        <v>4240</v>
      </c>
      <c r="F1175" s="3" t="s">
        <v>1234</v>
      </c>
      <c r="G1175" s="3" t="s">
        <v>1196</v>
      </c>
      <c r="H1175" s="8" t="s">
        <v>1313</v>
      </c>
      <c r="I1175" s="3" t="s">
        <v>1237</v>
      </c>
    </row>
    <row r="1176" spans="3:9" x14ac:dyDescent="0.25">
      <c r="C1176" s="32" t="s">
        <v>1192</v>
      </c>
      <c r="D1176" s="37" t="s">
        <v>1061</v>
      </c>
      <c r="E1176" s="37" t="s">
        <v>4240</v>
      </c>
      <c r="F1176" s="3" t="s">
        <v>1234</v>
      </c>
      <c r="G1176" s="3" t="s">
        <v>1195</v>
      </c>
      <c r="H1176" s="8" t="s">
        <v>1314</v>
      </c>
      <c r="I1176" s="3" t="s">
        <v>1237</v>
      </c>
    </row>
    <row r="1177" spans="3:9" x14ac:dyDescent="0.25">
      <c r="C1177" s="32" t="s">
        <v>1192</v>
      </c>
      <c r="D1177" s="37" t="s">
        <v>1062</v>
      </c>
      <c r="E1177" s="37" t="s">
        <v>4240</v>
      </c>
      <c r="F1177" s="3" t="s">
        <v>1234</v>
      </c>
      <c r="G1177" s="3" t="s">
        <v>1196</v>
      </c>
      <c r="H1177" s="8" t="s">
        <v>1315</v>
      </c>
      <c r="I1177" s="3" t="s">
        <v>1237</v>
      </c>
    </row>
    <row r="1178" spans="3:9" x14ac:dyDescent="0.25">
      <c r="C1178" s="32" t="s">
        <v>1192</v>
      </c>
      <c r="D1178" s="37" t="s">
        <v>1063</v>
      </c>
      <c r="E1178" s="37" t="s">
        <v>4240</v>
      </c>
      <c r="F1178" s="3" t="s">
        <v>1234</v>
      </c>
      <c r="G1178" s="3" t="s">
        <v>1197</v>
      </c>
      <c r="H1178" s="8" t="s">
        <v>1316</v>
      </c>
      <c r="I1178" s="3" t="s">
        <v>1237</v>
      </c>
    </row>
    <row r="1179" spans="3:9" x14ac:dyDescent="0.25">
      <c r="C1179" s="32" t="s">
        <v>1192</v>
      </c>
      <c r="D1179" s="37" t="s">
        <v>1064</v>
      </c>
      <c r="E1179" s="37" t="s">
        <v>4240</v>
      </c>
      <c r="F1179" s="3" t="s">
        <v>1234</v>
      </c>
      <c r="G1179" s="3" t="s">
        <v>1198</v>
      </c>
      <c r="H1179" s="8" t="s">
        <v>1317</v>
      </c>
      <c r="I1179" s="3" t="s">
        <v>1237</v>
      </c>
    </row>
    <row r="1180" spans="3:9" x14ac:dyDescent="0.25">
      <c r="C1180" s="32" t="s">
        <v>1192</v>
      </c>
      <c r="D1180" s="37" t="s">
        <v>1065</v>
      </c>
      <c r="E1180" s="37" t="s">
        <v>4240</v>
      </c>
      <c r="F1180" s="3" t="s">
        <v>1234</v>
      </c>
      <c r="G1180" s="3" t="s">
        <v>1197</v>
      </c>
      <c r="H1180" s="8" t="s">
        <v>1318</v>
      </c>
      <c r="I1180" s="3" t="s">
        <v>1237</v>
      </c>
    </row>
    <row r="1181" spans="3:9" x14ac:dyDescent="0.25">
      <c r="C1181" s="32" t="s">
        <v>1192</v>
      </c>
      <c r="D1181" s="37" t="s">
        <v>1066</v>
      </c>
      <c r="E1181" s="37" t="s">
        <v>4240</v>
      </c>
      <c r="F1181" s="3" t="s">
        <v>1234</v>
      </c>
      <c r="G1181" s="3" t="s">
        <v>1198</v>
      </c>
      <c r="H1181" s="8" t="s">
        <v>1319</v>
      </c>
      <c r="I1181" s="3" t="s">
        <v>1237</v>
      </c>
    </row>
    <row r="1182" spans="3:9" x14ac:dyDescent="0.25">
      <c r="C1182" s="32" t="s">
        <v>1192</v>
      </c>
      <c r="D1182" s="37" t="s">
        <v>1067</v>
      </c>
      <c r="E1182" s="37" t="s">
        <v>4240</v>
      </c>
      <c r="F1182" s="3" t="s">
        <v>1234</v>
      </c>
      <c r="G1182" s="3" t="s">
        <v>1197</v>
      </c>
      <c r="H1182" s="8" t="s">
        <v>1320</v>
      </c>
      <c r="I1182" s="3" t="s">
        <v>1237</v>
      </c>
    </row>
    <row r="1183" spans="3:9" x14ac:dyDescent="0.25">
      <c r="C1183" s="32" t="s">
        <v>1192</v>
      </c>
      <c r="D1183" s="37" t="s">
        <v>1068</v>
      </c>
      <c r="E1183" s="37" t="s">
        <v>4240</v>
      </c>
      <c r="F1183" s="3" t="s">
        <v>1234</v>
      </c>
      <c r="G1183" s="3" t="s">
        <v>1198</v>
      </c>
      <c r="H1183" s="8" t="s">
        <v>1321</v>
      </c>
      <c r="I1183" s="3" t="s">
        <v>1237</v>
      </c>
    </row>
    <row r="1184" spans="3:9" x14ac:dyDescent="0.25">
      <c r="C1184" s="32" t="s">
        <v>1192</v>
      </c>
      <c r="D1184" s="37" t="s">
        <v>1069</v>
      </c>
      <c r="E1184" s="37" t="s">
        <v>4240</v>
      </c>
      <c r="F1184" s="3" t="s">
        <v>1234</v>
      </c>
      <c r="G1184" s="3" t="s">
        <v>1207</v>
      </c>
      <c r="H1184" s="8" t="s">
        <v>1322</v>
      </c>
      <c r="I1184" s="3" t="s">
        <v>1237</v>
      </c>
    </row>
    <row r="1185" spans="3:9" x14ac:dyDescent="0.25">
      <c r="C1185" s="32" t="s">
        <v>1192</v>
      </c>
      <c r="D1185" s="37" t="s">
        <v>1070</v>
      </c>
      <c r="E1185" s="37" t="s">
        <v>4240</v>
      </c>
      <c r="F1185" s="3" t="s">
        <v>1234</v>
      </c>
      <c r="G1185" s="3" t="s">
        <v>1208</v>
      </c>
      <c r="H1185" s="8" t="s">
        <v>1323</v>
      </c>
      <c r="I1185" s="3" t="s">
        <v>1237</v>
      </c>
    </row>
    <row r="1186" spans="3:9" x14ac:dyDescent="0.25">
      <c r="C1186" s="32" t="s">
        <v>1192</v>
      </c>
      <c r="D1186" s="37" t="s">
        <v>1071</v>
      </c>
      <c r="E1186" s="37" t="s">
        <v>4240</v>
      </c>
      <c r="F1186" s="3" t="s">
        <v>1234</v>
      </c>
      <c r="G1186" s="3" t="s">
        <v>1207</v>
      </c>
      <c r="H1186" s="8" t="s">
        <v>1324</v>
      </c>
      <c r="I1186" s="3" t="s">
        <v>1237</v>
      </c>
    </row>
    <row r="1187" spans="3:9" x14ac:dyDescent="0.25">
      <c r="C1187" s="32" t="s">
        <v>1192</v>
      </c>
      <c r="D1187" s="37" t="s">
        <v>1072</v>
      </c>
      <c r="E1187" s="37" t="s">
        <v>4240</v>
      </c>
      <c r="F1187" s="3" t="s">
        <v>1234</v>
      </c>
      <c r="G1187" s="3" t="s">
        <v>1208</v>
      </c>
      <c r="H1187" s="8" t="s">
        <v>1325</v>
      </c>
      <c r="I1187" s="3" t="s">
        <v>1237</v>
      </c>
    </row>
    <row r="1188" spans="3:9" x14ac:dyDescent="0.25">
      <c r="C1188" s="32" t="s">
        <v>1192</v>
      </c>
      <c r="D1188" s="37" t="s">
        <v>1073</v>
      </c>
      <c r="E1188" s="37" t="s">
        <v>4240</v>
      </c>
      <c r="F1188" s="3" t="s">
        <v>1234</v>
      </c>
      <c r="G1188" s="3" t="s">
        <v>1207</v>
      </c>
      <c r="H1188" s="8" t="s">
        <v>1326</v>
      </c>
      <c r="I1188" s="3" t="s">
        <v>1237</v>
      </c>
    </row>
    <row r="1189" spans="3:9" x14ac:dyDescent="0.25">
      <c r="C1189" s="32" t="s">
        <v>1192</v>
      </c>
      <c r="D1189" s="37" t="s">
        <v>1074</v>
      </c>
      <c r="E1189" s="37" t="s">
        <v>4240</v>
      </c>
      <c r="F1189" s="3" t="s">
        <v>1234</v>
      </c>
      <c r="G1189" s="3" t="s">
        <v>1208</v>
      </c>
      <c r="H1189" s="8" t="s">
        <v>1327</v>
      </c>
      <c r="I1189" s="3" t="s">
        <v>1237</v>
      </c>
    </row>
    <row r="1190" spans="3:9" x14ac:dyDescent="0.25">
      <c r="C1190" s="32" t="s">
        <v>1192</v>
      </c>
      <c r="D1190" s="37" t="s">
        <v>1075</v>
      </c>
      <c r="E1190" s="37" t="s">
        <v>4240</v>
      </c>
      <c r="F1190" s="3" t="s">
        <v>1234</v>
      </c>
      <c r="G1190" s="3" t="s">
        <v>1209</v>
      </c>
      <c r="H1190" s="8" t="s">
        <v>1328</v>
      </c>
      <c r="I1190" s="3" t="s">
        <v>1237</v>
      </c>
    </row>
    <row r="1191" spans="3:9" x14ac:dyDescent="0.25">
      <c r="C1191" s="32" t="s">
        <v>1192</v>
      </c>
      <c r="D1191" s="37" t="s">
        <v>1076</v>
      </c>
      <c r="E1191" s="37" t="s">
        <v>4240</v>
      </c>
      <c r="F1191" s="3" t="s">
        <v>1234</v>
      </c>
      <c r="G1191" s="3" t="s">
        <v>1210</v>
      </c>
      <c r="H1191" s="8" t="s">
        <v>1329</v>
      </c>
      <c r="I1191" s="3" t="s">
        <v>1237</v>
      </c>
    </row>
    <row r="1192" spans="3:9" x14ac:dyDescent="0.25">
      <c r="C1192" s="32" t="s">
        <v>1192</v>
      </c>
      <c r="D1192" s="37" t="s">
        <v>1077</v>
      </c>
      <c r="E1192" s="37" t="s">
        <v>4240</v>
      </c>
      <c r="F1192" s="3" t="s">
        <v>1234</v>
      </c>
      <c r="G1192" s="3" t="s">
        <v>1209</v>
      </c>
      <c r="H1192" s="8" t="s">
        <v>1330</v>
      </c>
      <c r="I1192" s="3" t="s">
        <v>1237</v>
      </c>
    </row>
    <row r="1193" spans="3:9" x14ac:dyDescent="0.25">
      <c r="C1193" s="32" t="s">
        <v>1192</v>
      </c>
      <c r="D1193" s="37" t="s">
        <v>1078</v>
      </c>
      <c r="E1193" s="37" t="s">
        <v>4240</v>
      </c>
      <c r="F1193" s="3" t="s">
        <v>1234</v>
      </c>
      <c r="G1193" s="3" t="s">
        <v>1210</v>
      </c>
      <c r="H1193" s="8" t="s">
        <v>1331</v>
      </c>
      <c r="I1193" s="3" t="s">
        <v>1237</v>
      </c>
    </row>
    <row r="1194" spans="3:9" x14ac:dyDescent="0.25">
      <c r="C1194" s="32" t="s">
        <v>1192</v>
      </c>
      <c r="D1194" s="37" t="s">
        <v>1079</v>
      </c>
      <c r="E1194" s="37" t="s">
        <v>4240</v>
      </c>
      <c r="F1194" s="3" t="s">
        <v>1234</v>
      </c>
      <c r="G1194" s="3" t="s">
        <v>1209</v>
      </c>
      <c r="H1194" s="8" t="s">
        <v>1332</v>
      </c>
      <c r="I1194" s="3" t="s">
        <v>1237</v>
      </c>
    </row>
    <row r="1195" spans="3:9" x14ac:dyDescent="0.25">
      <c r="C1195" s="32" t="s">
        <v>1192</v>
      </c>
      <c r="D1195" s="37" t="s">
        <v>1080</v>
      </c>
      <c r="E1195" s="37" t="s">
        <v>4240</v>
      </c>
      <c r="F1195" s="3" t="s">
        <v>1234</v>
      </c>
      <c r="G1195" s="3" t="s">
        <v>1210</v>
      </c>
      <c r="H1195" s="8" t="s">
        <v>1333</v>
      </c>
      <c r="I1195" s="3" t="s">
        <v>1237</v>
      </c>
    </row>
    <row r="1196" spans="3:9" x14ac:dyDescent="0.25">
      <c r="C1196" s="32" t="s">
        <v>1192</v>
      </c>
      <c r="D1196" s="37" t="s">
        <v>1081</v>
      </c>
      <c r="E1196" s="37" t="s">
        <v>4240</v>
      </c>
      <c r="F1196" s="3" t="s">
        <v>1234</v>
      </c>
      <c r="G1196" s="3" t="s">
        <v>1207</v>
      </c>
      <c r="H1196" s="8" t="s">
        <v>1334</v>
      </c>
      <c r="I1196" s="3" t="s">
        <v>1237</v>
      </c>
    </row>
    <row r="1197" spans="3:9" x14ac:dyDescent="0.25">
      <c r="C1197" s="32" t="s">
        <v>1192</v>
      </c>
      <c r="D1197" s="37" t="s">
        <v>1082</v>
      </c>
      <c r="E1197" s="37" t="s">
        <v>4240</v>
      </c>
      <c r="F1197" s="3" t="s">
        <v>1234</v>
      </c>
      <c r="G1197" s="3" t="s">
        <v>1208</v>
      </c>
      <c r="H1197" s="8" t="s">
        <v>1335</v>
      </c>
      <c r="I1197" s="3" t="s">
        <v>1237</v>
      </c>
    </row>
    <row r="1198" spans="3:9" x14ac:dyDescent="0.25">
      <c r="C1198" s="32" t="s">
        <v>1192</v>
      </c>
      <c r="D1198" s="37" t="s">
        <v>1083</v>
      </c>
      <c r="E1198" s="37" t="s">
        <v>4240</v>
      </c>
      <c r="F1198" s="3" t="s">
        <v>1234</v>
      </c>
      <c r="G1198" s="3" t="s">
        <v>1207</v>
      </c>
      <c r="H1198" s="8" t="s">
        <v>1336</v>
      </c>
      <c r="I1198" s="3" t="s">
        <v>1237</v>
      </c>
    </row>
    <row r="1199" spans="3:9" x14ac:dyDescent="0.25">
      <c r="C1199" s="32" t="s">
        <v>1192</v>
      </c>
      <c r="D1199" s="37" t="s">
        <v>1084</v>
      </c>
      <c r="E1199" s="37" t="s">
        <v>4240</v>
      </c>
      <c r="F1199" s="3" t="s">
        <v>1234</v>
      </c>
      <c r="G1199" s="3" t="s">
        <v>1208</v>
      </c>
      <c r="H1199" s="8" t="s">
        <v>1337</v>
      </c>
      <c r="I1199" s="3" t="s">
        <v>1237</v>
      </c>
    </row>
    <row r="1200" spans="3:9" x14ac:dyDescent="0.25">
      <c r="C1200" s="32" t="s">
        <v>1192</v>
      </c>
      <c r="D1200" s="37" t="s">
        <v>1085</v>
      </c>
      <c r="E1200" s="37" t="s">
        <v>4240</v>
      </c>
      <c r="F1200" s="3" t="s">
        <v>1234</v>
      </c>
      <c r="G1200" s="3" t="s">
        <v>1207</v>
      </c>
      <c r="H1200" s="8" t="s">
        <v>1338</v>
      </c>
      <c r="I1200" s="3" t="s">
        <v>1237</v>
      </c>
    </row>
    <row r="1201" spans="3:9" x14ac:dyDescent="0.25">
      <c r="C1201" s="32" t="s">
        <v>1192</v>
      </c>
      <c r="D1201" s="37" t="s">
        <v>1086</v>
      </c>
      <c r="E1201" s="37" t="s">
        <v>4240</v>
      </c>
      <c r="F1201" s="3" t="s">
        <v>1234</v>
      </c>
      <c r="G1201" s="3" t="s">
        <v>1208</v>
      </c>
      <c r="H1201" s="8" t="s">
        <v>1339</v>
      </c>
      <c r="I1201" s="3" t="s">
        <v>1237</v>
      </c>
    </row>
    <row r="1202" spans="3:9" x14ac:dyDescent="0.25">
      <c r="C1202" s="32" t="s">
        <v>1192</v>
      </c>
      <c r="D1202" s="37" t="s">
        <v>1087</v>
      </c>
      <c r="E1202" s="37" t="s">
        <v>4240</v>
      </c>
      <c r="F1202" s="3" t="s">
        <v>1234</v>
      </c>
      <c r="G1202" s="3" t="s">
        <v>1209</v>
      </c>
      <c r="H1202" s="8" t="s">
        <v>1340</v>
      </c>
      <c r="I1202" s="3" t="s">
        <v>1237</v>
      </c>
    </row>
    <row r="1203" spans="3:9" x14ac:dyDescent="0.25">
      <c r="C1203" s="32" t="s">
        <v>1192</v>
      </c>
      <c r="D1203" s="37" t="s">
        <v>1088</v>
      </c>
      <c r="E1203" s="37" t="s">
        <v>4240</v>
      </c>
      <c r="F1203" s="3" t="s">
        <v>1234</v>
      </c>
      <c r="G1203" s="3" t="s">
        <v>1210</v>
      </c>
      <c r="H1203" s="8" t="s">
        <v>1341</v>
      </c>
      <c r="I1203" s="3" t="s">
        <v>1237</v>
      </c>
    </row>
    <row r="1204" spans="3:9" x14ac:dyDescent="0.25">
      <c r="C1204" s="32" t="s">
        <v>1192</v>
      </c>
      <c r="D1204" s="37" t="s">
        <v>1089</v>
      </c>
      <c r="E1204" s="37" t="s">
        <v>4240</v>
      </c>
      <c r="F1204" s="3" t="s">
        <v>1234</v>
      </c>
      <c r="G1204" s="3" t="s">
        <v>1209</v>
      </c>
      <c r="H1204" s="8" t="s">
        <v>1342</v>
      </c>
      <c r="I1204" s="3" t="s">
        <v>1237</v>
      </c>
    </row>
    <row r="1205" spans="3:9" x14ac:dyDescent="0.25">
      <c r="C1205" s="32" t="s">
        <v>1192</v>
      </c>
      <c r="D1205" s="37" t="s">
        <v>1090</v>
      </c>
      <c r="E1205" s="37" t="s">
        <v>4240</v>
      </c>
      <c r="F1205" s="3" t="s">
        <v>1234</v>
      </c>
      <c r="G1205" s="3" t="s">
        <v>1210</v>
      </c>
      <c r="H1205" s="8" t="s">
        <v>1343</v>
      </c>
      <c r="I1205" s="3" t="s">
        <v>1237</v>
      </c>
    </row>
    <row r="1206" spans="3:9" x14ac:dyDescent="0.25">
      <c r="C1206" s="32" t="s">
        <v>1192</v>
      </c>
      <c r="D1206" s="37" t="s">
        <v>1091</v>
      </c>
      <c r="E1206" s="37" t="s">
        <v>4240</v>
      </c>
      <c r="F1206" s="3" t="s">
        <v>1234</v>
      </c>
      <c r="G1206" s="3" t="s">
        <v>1209</v>
      </c>
      <c r="H1206" s="8" t="s">
        <v>1344</v>
      </c>
      <c r="I1206" s="3" t="s">
        <v>1237</v>
      </c>
    </row>
    <row r="1207" spans="3:9" x14ac:dyDescent="0.25">
      <c r="C1207" s="32" t="s">
        <v>1192</v>
      </c>
      <c r="D1207" s="37" t="s">
        <v>1092</v>
      </c>
      <c r="E1207" s="37" t="s">
        <v>4240</v>
      </c>
      <c r="F1207" s="3" t="s">
        <v>1234</v>
      </c>
      <c r="G1207" s="3" t="s">
        <v>1210</v>
      </c>
      <c r="H1207" s="8" t="s">
        <v>1345</v>
      </c>
      <c r="I1207" s="3" t="s">
        <v>1237</v>
      </c>
    </row>
    <row r="1208" spans="3:9" x14ac:dyDescent="0.25">
      <c r="C1208" s="32" t="s">
        <v>1192</v>
      </c>
      <c r="D1208" s="37" t="s">
        <v>1093</v>
      </c>
      <c r="E1208" s="37" t="s">
        <v>4240</v>
      </c>
      <c r="F1208" s="3" t="s">
        <v>1234</v>
      </c>
      <c r="G1208" s="3" t="s">
        <v>1211</v>
      </c>
      <c r="H1208" s="8" t="s">
        <v>1346</v>
      </c>
      <c r="I1208" s="3" t="s">
        <v>1237</v>
      </c>
    </row>
    <row r="1209" spans="3:9" x14ac:dyDescent="0.25">
      <c r="C1209" s="32" t="s">
        <v>1192</v>
      </c>
      <c r="D1209" s="37" t="s">
        <v>1094</v>
      </c>
      <c r="E1209" s="37" t="s">
        <v>4240</v>
      </c>
      <c r="F1209" s="3" t="s">
        <v>1234</v>
      </c>
      <c r="G1209" s="3" t="s">
        <v>1212</v>
      </c>
      <c r="H1209" s="8" t="s">
        <v>1347</v>
      </c>
      <c r="I1209" s="3" t="s">
        <v>1237</v>
      </c>
    </row>
    <row r="1210" spans="3:9" x14ac:dyDescent="0.25">
      <c r="C1210" s="32" t="s">
        <v>1192</v>
      </c>
      <c r="D1210" s="37" t="s">
        <v>1095</v>
      </c>
      <c r="E1210" s="37" t="s">
        <v>4240</v>
      </c>
      <c r="F1210" s="3" t="s">
        <v>1234</v>
      </c>
      <c r="G1210" s="3" t="s">
        <v>1211</v>
      </c>
      <c r="H1210" s="8" t="s">
        <v>1348</v>
      </c>
      <c r="I1210" s="3" t="s">
        <v>1237</v>
      </c>
    </row>
    <row r="1211" spans="3:9" x14ac:dyDescent="0.25">
      <c r="C1211" s="32" t="s">
        <v>1192</v>
      </c>
      <c r="D1211" s="37" t="s">
        <v>1096</v>
      </c>
      <c r="E1211" s="37" t="s">
        <v>4240</v>
      </c>
      <c r="F1211" s="3" t="s">
        <v>1234</v>
      </c>
      <c r="G1211" s="3" t="s">
        <v>1212</v>
      </c>
      <c r="H1211" s="8" t="s">
        <v>1349</v>
      </c>
      <c r="I1211" s="3" t="s">
        <v>1237</v>
      </c>
    </row>
    <row r="1212" spans="3:9" x14ac:dyDescent="0.25">
      <c r="C1212" s="32" t="s">
        <v>1192</v>
      </c>
      <c r="D1212" s="37" t="s">
        <v>1097</v>
      </c>
      <c r="E1212" s="37" t="s">
        <v>4240</v>
      </c>
      <c r="F1212" s="3" t="s">
        <v>1234</v>
      </c>
      <c r="G1212" s="3" t="s">
        <v>1211</v>
      </c>
      <c r="H1212" s="8" t="s">
        <v>1350</v>
      </c>
      <c r="I1212" s="3" t="s">
        <v>1237</v>
      </c>
    </row>
    <row r="1213" spans="3:9" x14ac:dyDescent="0.25">
      <c r="C1213" s="32" t="s">
        <v>1192</v>
      </c>
      <c r="D1213" s="37" t="s">
        <v>1098</v>
      </c>
      <c r="E1213" s="37" t="s">
        <v>4240</v>
      </c>
      <c r="F1213" s="3" t="s">
        <v>1234</v>
      </c>
      <c r="G1213" s="3" t="s">
        <v>1212</v>
      </c>
      <c r="H1213" s="8" t="s">
        <v>1351</v>
      </c>
      <c r="I1213" s="3" t="s">
        <v>1237</v>
      </c>
    </row>
    <row r="1214" spans="3:9" x14ac:dyDescent="0.25">
      <c r="C1214" s="32" t="s">
        <v>1192</v>
      </c>
      <c r="D1214" s="37" t="s">
        <v>1099</v>
      </c>
      <c r="E1214" s="37" t="s">
        <v>4240</v>
      </c>
      <c r="F1214" s="3" t="s">
        <v>1234</v>
      </c>
      <c r="G1214" s="3" t="s">
        <v>1203</v>
      </c>
      <c r="H1214" s="8" t="s">
        <v>1352</v>
      </c>
      <c r="I1214" s="3" t="s">
        <v>1237</v>
      </c>
    </row>
    <row r="1215" spans="3:9" x14ac:dyDescent="0.25">
      <c r="C1215" s="32" t="s">
        <v>1192</v>
      </c>
      <c r="D1215" s="37" t="s">
        <v>1100</v>
      </c>
      <c r="E1215" s="37" t="s">
        <v>4240</v>
      </c>
      <c r="F1215" s="3" t="s">
        <v>1234</v>
      </c>
      <c r="G1215" s="3" t="s">
        <v>1204</v>
      </c>
      <c r="H1215" s="8" t="s">
        <v>1353</v>
      </c>
      <c r="I1215" s="3" t="s">
        <v>1237</v>
      </c>
    </row>
    <row r="1216" spans="3:9" x14ac:dyDescent="0.25">
      <c r="C1216" s="32" t="s">
        <v>1192</v>
      </c>
      <c r="D1216" s="37" t="s">
        <v>1101</v>
      </c>
      <c r="E1216" s="37" t="s">
        <v>4240</v>
      </c>
      <c r="F1216" s="3" t="s">
        <v>1234</v>
      </c>
      <c r="G1216" s="3" t="s">
        <v>1203</v>
      </c>
      <c r="H1216" s="8" t="s">
        <v>1354</v>
      </c>
      <c r="I1216" s="3" t="s">
        <v>1237</v>
      </c>
    </row>
    <row r="1217" spans="3:9" x14ac:dyDescent="0.25">
      <c r="C1217" s="32" t="s">
        <v>1192</v>
      </c>
      <c r="D1217" s="37" t="s">
        <v>1102</v>
      </c>
      <c r="E1217" s="37" t="s">
        <v>4240</v>
      </c>
      <c r="F1217" s="3" t="s">
        <v>1234</v>
      </c>
      <c r="G1217" s="3" t="s">
        <v>1204</v>
      </c>
      <c r="H1217" s="8" t="s">
        <v>1355</v>
      </c>
      <c r="I1217" s="3" t="s">
        <v>1237</v>
      </c>
    </row>
    <row r="1218" spans="3:9" x14ac:dyDescent="0.25">
      <c r="C1218" s="32" t="s">
        <v>1192</v>
      </c>
      <c r="D1218" s="37" t="s">
        <v>1103</v>
      </c>
      <c r="E1218" s="37" t="s">
        <v>4240</v>
      </c>
      <c r="F1218" s="3" t="s">
        <v>1234</v>
      </c>
      <c r="G1218" s="3" t="s">
        <v>1203</v>
      </c>
      <c r="H1218" s="8" t="s">
        <v>1356</v>
      </c>
      <c r="I1218" s="3" t="s">
        <v>1237</v>
      </c>
    </row>
    <row r="1219" spans="3:9" x14ac:dyDescent="0.25">
      <c r="C1219" s="32" t="s">
        <v>1192</v>
      </c>
      <c r="D1219" s="37" t="s">
        <v>1104</v>
      </c>
      <c r="E1219" s="37" t="s">
        <v>4240</v>
      </c>
      <c r="F1219" s="3" t="s">
        <v>1234</v>
      </c>
      <c r="G1219" s="3" t="s">
        <v>1204</v>
      </c>
      <c r="H1219" s="8" t="s">
        <v>1357</v>
      </c>
      <c r="I1219" s="3" t="s">
        <v>1237</v>
      </c>
    </row>
    <row r="1220" spans="3:9" x14ac:dyDescent="0.25">
      <c r="C1220" s="32" t="s">
        <v>1192</v>
      </c>
      <c r="D1220" s="37" t="s">
        <v>1100</v>
      </c>
      <c r="E1220" s="37" t="s">
        <v>4240</v>
      </c>
      <c r="F1220" s="3" t="s">
        <v>1234</v>
      </c>
      <c r="G1220" s="3" t="s">
        <v>1213</v>
      </c>
      <c r="H1220" s="8" t="s">
        <v>1358</v>
      </c>
      <c r="I1220" s="3" t="s">
        <v>1237</v>
      </c>
    </row>
    <row r="1221" spans="3:9" x14ac:dyDescent="0.25">
      <c r="C1221" s="32" t="s">
        <v>1192</v>
      </c>
      <c r="D1221" s="37" t="s">
        <v>1101</v>
      </c>
      <c r="E1221" s="37" t="s">
        <v>4240</v>
      </c>
      <c r="F1221" s="3" t="s">
        <v>1234</v>
      </c>
      <c r="G1221" s="3" t="s">
        <v>1214</v>
      </c>
      <c r="H1221" s="8" t="s">
        <v>1359</v>
      </c>
      <c r="I1221" s="3" t="s">
        <v>1237</v>
      </c>
    </row>
    <row r="1222" spans="3:9" x14ac:dyDescent="0.25">
      <c r="C1222" s="32" t="s">
        <v>1192</v>
      </c>
      <c r="D1222" s="37" t="s">
        <v>1102</v>
      </c>
      <c r="E1222" s="37" t="s">
        <v>4240</v>
      </c>
      <c r="F1222" s="3" t="s">
        <v>1234</v>
      </c>
      <c r="G1222" s="3" t="s">
        <v>1213</v>
      </c>
      <c r="H1222" s="8" t="s">
        <v>1360</v>
      </c>
      <c r="I1222" s="3" t="s">
        <v>1237</v>
      </c>
    </row>
    <row r="1223" spans="3:9" x14ac:dyDescent="0.25">
      <c r="C1223" s="32" t="s">
        <v>1192</v>
      </c>
      <c r="D1223" s="37" t="s">
        <v>1103</v>
      </c>
      <c r="E1223" s="37" t="s">
        <v>4240</v>
      </c>
      <c r="F1223" s="3" t="s">
        <v>1234</v>
      </c>
      <c r="G1223" s="3" t="s">
        <v>1214</v>
      </c>
      <c r="H1223" s="8" t="s">
        <v>1361</v>
      </c>
      <c r="I1223" s="3" t="s">
        <v>1237</v>
      </c>
    </row>
    <row r="1224" spans="3:9" x14ac:dyDescent="0.25">
      <c r="C1224" s="32" t="s">
        <v>1192</v>
      </c>
      <c r="D1224" s="37" t="s">
        <v>1104</v>
      </c>
      <c r="E1224" s="37" t="s">
        <v>4240</v>
      </c>
      <c r="F1224" s="3" t="s">
        <v>1234</v>
      </c>
      <c r="G1224" s="3" t="s">
        <v>1213</v>
      </c>
      <c r="H1224" s="8" t="s">
        <v>1362</v>
      </c>
      <c r="I1224" s="3" t="s">
        <v>1237</v>
      </c>
    </row>
    <row r="1225" spans="3:9" x14ac:dyDescent="0.25">
      <c r="C1225" s="32" t="s">
        <v>1192</v>
      </c>
      <c r="D1225" s="37" t="s">
        <v>1105</v>
      </c>
      <c r="E1225" s="37" t="s">
        <v>4240</v>
      </c>
      <c r="F1225" s="3" t="s">
        <v>1234</v>
      </c>
      <c r="G1225" s="3" t="s">
        <v>1215</v>
      </c>
      <c r="H1225" s="8" t="s">
        <v>1363</v>
      </c>
      <c r="I1225" s="3" t="s">
        <v>1237</v>
      </c>
    </row>
    <row r="1226" spans="3:9" x14ac:dyDescent="0.25">
      <c r="C1226" s="32" t="s">
        <v>1192</v>
      </c>
      <c r="D1226" s="37" t="s">
        <v>1106</v>
      </c>
      <c r="E1226" s="37" t="s">
        <v>4240</v>
      </c>
      <c r="F1226" s="3" t="s">
        <v>1234</v>
      </c>
      <c r="G1226" s="3" t="s">
        <v>1216</v>
      </c>
      <c r="H1226" s="8" t="s">
        <v>1364</v>
      </c>
      <c r="I1226" s="3" t="s">
        <v>1237</v>
      </c>
    </row>
    <row r="1227" spans="3:9" x14ac:dyDescent="0.25">
      <c r="C1227" s="32" t="s">
        <v>1192</v>
      </c>
      <c r="D1227" s="37" t="s">
        <v>1107</v>
      </c>
      <c r="E1227" s="37" t="s">
        <v>4240</v>
      </c>
      <c r="F1227" s="3" t="s">
        <v>1234</v>
      </c>
      <c r="G1227" s="3" t="s">
        <v>1215</v>
      </c>
      <c r="H1227" s="8" t="s">
        <v>1365</v>
      </c>
      <c r="I1227" s="3" t="s">
        <v>1237</v>
      </c>
    </row>
    <row r="1228" spans="3:9" x14ac:dyDescent="0.25">
      <c r="C1228" s="32" t="s">
        <v>1192</v>
      </c>
      <c r="D1228" s="37" t="s">
        <v>1108</v>
      </c>
      <c r="E1228" s="37" t="s">
        <v>4240</v>
      </c>
      <c r="F1228" s="3" t="s">
        <v>1234</v>
      </c>
      <c r="G1228" s="3" t="s">
        <v>1216</v>
      </c>
      <c r="H1228" s="8" t="s">
        <v>1366</v>
      </c>
      <c r="I1228" s="3" t="s">
        <v>1237</v>
      </c>
    </row>
    <row r="1229" spans="3:9" x14ac:dyDescent="0.25">
      <c r="C1229" s="32" t="s">
        <v>1192</v>
      </c>
      <c r="D1229" s="37" t="s">
        <v>1109</v>
      </c>
      <c r="E1229" s="37" t="s">
        <v>4240</v>
      </c>
      <c r="F1229" s="3" t="s">
        <v>1234</v>
      </c>
      <c r="G1229" s="3" t="s">
        <v>1215</v>
      </c>
      <c r="H1229" s="8" t="s">
        <v>1367</v>
      </c>
      <c r="I1229" s="3" t="s">
        <v>1237</v>
      </c>
    </row>
    <row r="1230" spans="3:9" x14ac:dyDescent="0.25">
      <c r="C1230" s="32" t="s">
        <v>1192</v>
      </c>
      <c r="D1230" s="37" t="s">
        <v>1110</v>
      </c>
      <c r="E1230" s="37" t="s">
        <v>4240</v>
      </c>
      <c r="F1230" s="3" t="s">
        <v>1234</v>
      </c>
      <c r="G1230" s="3" t="s">
        <v>1216</v>
      </c>
      <c r="H1230" s="8" t="s">
        <v>1368</v>
      </c>
      <c r="I1230" s="3" t="s">
        <v>1237</v>
      </c>
    </row>
    <row r="1231" spans="3:9" x14ac:dyDescent="0.25">
      <c r="C1231" s="32" t="s">
        <v>1192</v>
      </c>
      <c r="D1231" s="37" t="s">
        <v>1111</v>
      </c>
      <c r="E1231" s="37" t="s">
        <v>4240</v>
      </c>
      <c r="F1231" s="3" t="s">
        <v>1234</v>
      </c>
      <c r="G1231" s="3" t="s">
        <v>1215</v>
      </c>
      <c r="H1231" s="8" t="s">
        <v>1369</v>
      </c>
      <c r="I1231" s="3" t="s">
        <v>1237</v>
      </c>
    </row>
    <row r="1232" spans="3:9" x14ac:dyDescent="0.25">
      <c r="C1232" s="32" t="s">
        <v>1192</v>
      </c>
      <c r="D1232" s="37" t="s">
        <v>1112</v>
      </c>
      <c r="E1232" s="37" t="s">
        <v>4240</v>
      </c>
      <c r="F1232" s="3" t="s">
        <v>1234</v>
      </c>
      <c r="G1232" s="3" t="s">
        <v>1216</v>
      </c>
      <c r="H1232" s="8" t="s">
        <v>1370</v>
      </c>
      <c r="I1232" s="3" t="s">
        <v>1237</v>
      </c>
    </row>
    <row r="1233" spans="3:9" x14ac:dyDescent="0.25">
      <c r="C1233" s="32" t="s">
        <v>1192</v>
      </c>
      <c r="D1233" s="37" t="s">
        <v>1113</v>
      </c>
      <c r="E1233" s="37" t="s">
        <v>4240</v>
      </c>
      <c r="F1233" s="3" t="s">
        <v>1234</v>
      </c>
      <c r="G1233" s="3" t="s">
        <v>1215</v>
      </c>
      <c r="H1233" s="8" t="s">
        <v>1371</v>
      </c>
      <c r="I1233" s="3" t="s">
        <v>1237</v>
      </c>
    </row>
    <row r="1234" spans="3:9" x14ac:dyDescent="0.25">
      <c r="C1234" s="32" t="s">
        <v>1192</v>
      </c>
      <c r="D1234" s="37" t="s">
        <v>1114</v>
      </c>
      <c r="E1234" s="37" t="s">
        <v>4240</v>
      </c>
      <c r="F1234" s="3" t="s">
        <v>1234</v>
      </c>
      <c r="G1234" s="3" t="s">
        <v>1216</v>
      </c>
      <c r="H1234" s="8" t="s">
        <v>1372</v>
      </c>
      <c r="I1234" s="3" t="s">
        <v>1237</v>
      </c>
    </row>
    <row r="1235" spans="3:9" x14ac:dyDescent="0.25">
      <c r="C1235" s="32" t="s">
        <v>1192</v>
      </c>
      <c r="D1235" s="37" t="s">
        <v>1115</v>
      </c>
      <c r="E1235" s="37" t="s">
        <v>4240</v>
      </c>
      <c r="F1235" s="3" t="s">
        <v>1234</v>
      </c>
      <c r="G1235" s="3" t="s">
        <v>1215</v>
      </c>
      <c r="H1235" s="8" t="s">
        <v>1373</v>
      </c>
      <c r="I1235" s="3" t="s">
        <v>1237</v>
      </c>
    </row>
    <row r="1236" spans="3:9" x14ac:dyDescent="0.25">
      <c r="C1236" s="32" t="s">
        <v>1192</v>
      </c>
      <c r="D1236" s="37" t="s">
        <v>1116</v>
      </c>
      <c r="E1236" s="37" t="s">
        <v>4240</v>
      </c>
      <c r="F1236" s="3" t="s">
        <v>1234</v>
      </c>
      <c r="G1236" s="3" t="s">
        <v>1216</v>
      </c>
      <c r="H1236" s="8" t="s">
        <v>1374</v>
      </c>
      <c r="I1236" s="3" t="s">
        <v>1237</v>
      </c>
    </row>
    <row r="1237" spans="3:9" x14ac:dyDescent="0.25">
      <c r="C1237" s="32" t="s">
        <v>1192</v>
      </c>
      <c r="D1237" s="37" t="s">
        <v>1117</v>
      </c>
      <c r="E1237" s="37" t="s">
        <v>4240</v>
      </c>
      <c r="F1237" s="3" t="s">
        <v>1234</v>
      </c>
      <c r="G1237" s="3" t="s">
        <v>1211</v>
      </c>
      <c r="H1237" s="8" t="s">
        <v>1375</v>
      </c>
      <c r="I1237" s="3" t="s">
        <v>1237</v>
      </c>
    </row>
    <row r="1238" spans="3:9" x14ac:dyDescent="0.25">
      <c r="C1238" s="32" t="s">
        <v>1192</v>
      </c>
      <c r="D1238" s="37" t="s">
        <v>1118</v>
      </c>
      <c r="E1238" s="37" t="s">
        <v>4240</v>
      </c>
      <c r="F1238" s="3" t="s">
        <v>1234</v>
      </c>
      <c r="G1238" s="3" t="s">
        <v>1212</v>
      </c>
      <c r="H1238" s="8" t="s">
        <v>1376</v>
      </c>
      <c r="I1238" s="3" t="s">
        <v>1237</v>
      </c>
    </row>
    <row r="1239" spans="3:9" x14ac:dyDescent="0.25">
      <c r="C1239" s="32" t="s">
        <v>1192</v>
      </c>
      <c r="D1239" s="37" t="s">
        <v>1119</v>
      </c>
      <c r="E1239" s="37" t="s">
        <v>4240</v>
      </c>
      <c r="F1239" s="3" t="s">
        <v>1234</v>
      </c>
      <c r="G1239" s="3" t="s">
        <v>1211</v>
      </c>
      <c r="H1239" s="8" t="s">
        <v>1377</v>
      </c>
      <c r="I1239" s="3" t="s">
        <v>1237</v>
      </c>
    </row>
    <row r="1240" spans="3:9" x14ac:dyDescent="0.25">
      <c r="C1240" s="32" t="s">
        <v>1192</v>
      </c>
      <c r="D1240" s="37" t="s">
        <v>1120</v>
      </c>
      <c r="E1240" s="37" t="s">
        <v>4240</v>
      </c>
      <c r="F1240" s="3" t="s">
        <v>1234</v>
      </c>
      <c r="G1240" s="3" t="s">
        <v>1212</v>
      </c>
      <c r="H1240" s="8" t="s">
        <v>1378</v>
      </c>
      <c r="I1240" s="3" t="s">
        <v>1237</v>
      </c>
    </row>
    <row r="1241" spans="3:9" x14ac:dyDescent="0.25">
      <c r="C1241" s="32" t="s">
        <v>1192</v>
      </c>
      <c r="D1241" s="37" t="s">
        <v>1121</v>
      </c>
      <c r="E1241" s="37" t="s">
        <v>4240</v>
      </c>
      <c r="F1241" s="3" t="s">
        <v>1234</v>
      </c>
      <c r="G1241" s="3" t="s">
        <v>1211</v>
      </c>
      <c r="H1241" s="8" t="s">
        <v>1379</v>
      </c>
      <c r="I1241" s="3" t="s">
        <v>1237</v>
      </c>
    </row>
    <row r="1242" spans="3:9" x14ac:dyDescent="0.25">
      <c r="C1242" s="32" t="s">
        <v>1192</v>
      </c>
      <c r="D1242" s="37" t="s">
        <v>1122</v>
      </c>
      <c r="E1242" s="37" t="s">
        <v>4240</v>
      </c>
      <c r="F1242" s="3" t="s">
        <v>1234</v>
      </c>
      <c r="G1242" s="3" t="s">
        <v>1212</v>
      </c>
      <c r="H1242" s="8" t="s">
        <v>1380</v>
      </c>
      <c r="I1242" s="3" t="s">
        <v>1237</v>
      </c>
    </row>
    <row r="1243" spans="3:9" x14ac:dyDescent="0.25">
      <c r="C1243" s="32" t="s">
        <v>1192</v>
      </c>
      <c r="D1243" s="37" t="s">
        <v>1123</v>
      </c>
      <c r="E1243" s="37" t="s">
        <v>4240</v>
      </c>
      <c r="F1243" s="3" t="s">
        <v>1234</v>
      </c>
      <c r="G1243" s="3" t="s">
        <v>1217</v>
      </c>
      <c r="H1243" s="8" t="s">
        <v>1381</v>
      </c>
      <c r="I1243" s="3" t="s">
        <v>1237</v>
      </c>
    </row>
    <row r="1244" spans="3:9" x14ac:dyDescent="0.25">
      <c r="C1244" s="32" t="s">
        <v>1192</v>
      </c>
      <c r="D1244" s="37" t="s">
        <v>1124</v>
      </c>
      <c r="E1244" s="37" t="s">
        <v>4240</v>
      </c>
      <c r="F1244" s="3" t="s">
        <v>1234</v>
      </c>
      <c r="G1244" s="3" t="s">
        <v>1218</v>
      </c>
      <c r="H1244" s="8" t="s">
        <v>1382</v>
      </c>
      <c r="I1244" s="3" t="s">
        <v>1237</v>
      </c>
    </row>
    <row r="1245" spans="3:9" x14ac:dyDescent="0.25">
      <c r="C1245" s="32" t="s">
        <v>1192</v>
      </c>
      <c r="D1245" s="37" t="s">
        <v>1125</v>
      </c>
      <c r="E1245" s="37" t="s">
        <v>4240</v>
      </c>
      <c r="F1245" s="3" t="s">
        <v>1234</v>
      </c>
      <c r="G1245" s="3" t="s">
        <v>1217</v>
      </c>
      <c r="H1245" s="8" t="s">
        <v>1383</v>
      </c>
      <c r="I1245" s="3" t="s">
        <v>1237</v>
      </c>
    </row>
    <row r="1246" spans="3:9" x14ac:dyDescent="0.25">
      <c r="C1246" s="32" t="s">
        <v>1192</v>
      </c>
      <c r="D1246" s="37" t="s">
        <v>1126</v>
      </c>
      <c r="E1246" s="37" t="s">
        <v>4240</v>
      </c>
      <c r="F1246" s="3" t="s">
        <v>1234</v>
      </c>
      <c r="G1246" s="3" t="s">
        <v>1218</v>
      </c>
      <c r="H1246" s="8" t="s">
        <v>1384</v>
      </c>
      <c r="I1246" s="3" t="s">
        <v>1237</v>
      </c>
    </row>
    <row r="1247" spans="3:9" x14ac:dyDescent="0.25">
      <c r="C1247" s="32" t="s">
        <v>1192</v>
      </c>
      <c r="D1247" s="37" t="s">
        <v>1127</v>
      </c>
      <c r="E1247" s="37" t="s">
        <v>4240</v>
      </c>
      <c r="F1247" s="3" t="s">
        <v>1234</v>
      </c>
      <c r="G1247" s="3" t="s">
        <v>1219</v>
      </c>
      <c r="H1247" s="8" t="s">
        <v>1385</v>
      </c>
      <c r="I1247" s="3" t="s">
        <v>1237</v>
      </c>
    </row>
    <row r="1248" spans="3:9" x14ac:dyDescent="0.25">
      <c r="C1248" s="32" t="s">
        <v>1192</v>
      </c>
      <c r="D1248" s="37" t="s">
        <v>1128</v>
      </c>
      <c r="E1248" s="37" t="s">
        <v>4240</v>
      </c>
      <c r="F1248" s="3" t="s">
        <v>1234</v>
      </c>
      <c r="G1248" s="3" t="s">
        <v>1220</v>
      </c>
      <c r="H1248" s="8" t="s">
        <v>1386</v>
      </c>
      <c r="I1248" s="3" t="s">
        <v>1237</v>
      </c>
    </row>
    <row r="1249" spans="3:9" x14ac:dyDescent="0.25">
      <c r="C1249" s="32" t="s">
        <v>1192</v>
      </c>
      <c r="D1249" s="37" t="s">
        <v>1129</v>
      </c>
      <c r="E1249" s="37" t="s">
        <v>4240</v>
      </c>
      <c r="F1249" s="3" t="s">
        <v>1234</v>
      </c>
      <c r="G1249" s="3" t="s">
        <v>1219</v>
      </c>
      <c r="H1249" s="8" t="s">
        <v>1387</v>
      </c>
      <c r="I1249" s="3" t="s">
        <v>1237</v>
      </c>
    </row>
    <row r="1250" spans="3:9" x14ac:dyDescent="0.25">
      <c r="C1250" s="32" t="s">
        <v>1192</v>
      </c>
      <c r="D1250" s="37" t="s">
        <v>1130</v>
      </c>
      <c r="E1250" s="37" t="s">
        <v>4240</v>
      </c>
      <c r="F1250" s="3" t="s">
        <v>1234</v>
      </c>
      <c r="G1250" s="3" t="s">
        <v>1220</v>
      </c>
      <c r="H1250" s="8" t="s">
        <v>1388</v>
      </c>
      <c r="I1250" s="3" t="s">
        <v>1237</v>
      </c>
    </row>
    <row r="1251" spans="3:9" x14ac:dyDescent="0.25">
      <c r="C1251" s="32" t="s">
        <v>1192</v>
      </c>
      <c r="D1251" s="37" t="s">
        <v>1131</v>
      </c>
      <c r="E1251" s="37" t="s">
        <v>4240</v>
      </c>
      <c r="F1251" s="3" t="s">
        <v>1234</v>
      </c>
      <c r="G1251" s="3" t="s">
        <v>1221</v>
      </c>
      <c r="H1251" s="8" t="s">
        <v>1389</v>
      </c>
      <c r="I1251" s="3" t="s">
        <v>1237</v>
      </c>
    </row>
    <row r="1252" spans="3:9" x14ac:dyDescent="0.25">
      <c r="C1252" s="32" t="s">
        <v>1192</v>
      </c>
      <c r="D1252" s="37" t="s">
        <v>1132</v>
      </c>
      <c r="E1252" s="37" t="s">
        <v>4240</v>
      </c>
      <c r="F1252" s="3" t="s">
        <v>1234</v>
      </c>
      <c r="G1252" s="3" t="s">
        <v>1222</v>
      </c>
      <c r="H1252" s="8" t="s">
        <v>1390</v>
      </c>
      <c r="I1252" s="3" t="s">
        <v>1237</v>
      </c>
    </row>
    <row r="1253" spans="3:9" x14ac:dyDescent="0.25">
      <c r="C1253" s="32" t="s">
        <v>1192</v>
      </c>
      <c r="D1253" s="37" t="s">
        <v>1133</v>
      </c>
      <c r="E1253" s="37" t="s">
        <v>4240</v>
      </c>
      <c r="F1253" s="3" t="s">
        <v>1234</v>
      </c>
      <c r="G1253" s="3" t="s">
        <v>1221</v>
      </c>
      <c r="H1253" s="8" t="s">
        <v>1391</v>
      </c>
      <c r="I1253" s="3" t="s">
        <v>1237</v>
      </c>
    </row>
    <row r="1254" spans="3:9" x14ac:dyDescent="0.25">
      <c r="C1254" s="32" t="s">
        <v>1192</v>
      </c>
      <c r="D1254" s="37" t="s">
        <v>1134</v>
      </c>
      <c r="E1254" s="37" t="s">
        <v>4240</v>
      </c>
      <c r="F1254" s="3" t="s">
        <v>1234</v>
      </c>
      <c r="G1254" s="3" t="s">
        <v>1222</v>
      </c>
      <c r="H1254" s="8" t="s">
        <v>1392</v>
      </c>
      <c r="I1254" s="3" t="s">
        <v>1237</v>
      </c>
    </row>
    <row r="1255" spans="3:9" x14ac:dyDescent="0.25">
      <c r="C1255" s="32" t="s">
        <v>1192</v>
      </c>
      <c r="D1255" s="37" t="s">
        <v>1135</v>
      </c>
      <c r="E1255" s="37" t="s">
        <v>4240</v>
      </c>
      <c r="F1255" s="3" t="s">
        <v>1234</v>
      </c>
      <c r="G1255" s="3" t="s">
        <v>1221</v>
      </c>
      <c r="H1255" s="8" t="s">
        <v>1393</v>
      </c>
      <c r="I1255" s="3" t="s">
        <v>1237</v>
      </c>
    </row>
    <row r="1256" spans="3:9" x14ac:dyDescent="0.25">
      <c r="C1256" s="32" t="s">
        <v>1192</v>
      </c>
      <c r="D1256" s="37" t="s">
        <v>1136</v>
      </c>
      <c r="E1256" s="37" t="s">
        <v>4240</v>
      </c>
      <c r="F1256" s="3" t="s">
        <v>1234</v>
      </c>
      <c r="G1256" s="3" t="s">
        <v>1222</v>
      </c>
      <c r="H1256" s="8" t="s">
        <v>1394</v>
      </c>
      <c r="I1256" s="3" t="s">
        <v>1237</v>
      </c>
    </row>
    <row r="1257" spans="3:9" x14ac:dyDescent="0.25">
      <c r="C1257" s="32" t="s">
        <v>1192</v>
      </c>
      <c r="D1257" s="37" t="s">
        <v>1137</v>
      </c>
      <c r="E1257" s="37" t="s">
        <v>4240</v>
      </c>
      <c r="F1257" s="3" t="s">
        <v>1234</v>
      </c>
      <c r="G1257" s="3" t="s">
        <v>1223</v>
      </c>
      <c r="H1257" s="8" t="s">
        <v>1395</v>
      </c>
      <c r="I1257" s="3" t="s">
        <v>1237</v>
      </c>
    </row>
    <row r="1258" spans="3:9" x14ac:dyDescent="0.25">
      <c r="C1258" s="32" t="s">
        <v>1192</v>
      </c>
      <c r="D1258" s="37" t="s">
        <v>1138</v>
      </c>
      <c r="E1258" s="37" t="s">
        <v>4240</v>
      </c>
      <c r="F1258" s="3" t="s">
        <v>1234</v>
      </c>
      <c r="G1258" s="3" t="s">
        <v>1224</v>
      </c>
      <c r="H1258" s="8" t="s">
        <v>1396</v>
      </c>
      <c r="I1258" s="3" t="s">
        <v>1237</v>
      </c>
    </row>
    <row r="1259" spans="3:9" x14ac:dyDescent="0.25">
      <c r="C1259" s="32" t="s">
        <v>1192</v>
      </c>
      <c r="D1259" s="37" t="s">
        <v>1139</v>
      </c>
      <c r="E1259" s="37" t="s">
        <v>4240</v>
      </c>
      <c r="F1259" s="3" t="s">
        <v>1234</v>
      </c>
      <c r="G1259" s="3" t="s">
        <v>1223</v>
      </c>
      <c r="H1259" s="8" t="s">
        <v>1397</v>
      </c>
      <c r="I1259" s="3" t="s">
        <v>1237</v>
      </c>
    </row>
    <row r="1260" spans="3:9" x14ac:dyDescent="0.25">
      <c r="C1260" s="32" t="s">
        <v>1192</v>
      </c>
      <c r="D1260" s="37" t="s">
        <v>1140</v>
      </c>
      <c r="E1260" s="37" t="s">
        <v>4240</v>
      </c>
      <c r="F1260" s="3" t="s">
        <v>1234</v>
      </c>
      <c r="G1260" s="3" t="s">
        <v>1224</v>
      </c>
      <c r="H1260" s="8" t="s">
        <v>1398</v>
      </c>
      <c r="I1260" s="3" t="s">
        <v>1237</v>
      </c>
    </row>
    <row r="1261" spans="3:9" x14ac:dyDescent="0.25">
      <c r="C1261" s="32" t="s">
        <v>1192</v>
      </c>
      <c r="D1261" s="37" t="s">
        <v>1141</v>
      </c>
      <c r="E1261" s="37" t="s">
        <v>4240</v>
      </c>
      <c r="F1261" s="3" t="s">
        <v>1234</v>
      </c>
      <c r="G1261" s="3" t="s">
        <v>1223</v>
      </c>
      <c r="H1261" s="8" t="s">
        <v>1399</v>
      </c>
      <c r="I1261" s="3" t="s">
        <v>1237</v>
      </c>
    </row>
    <row r="1262" spans="3:9" x14ac:dyDescent="0.25">
      <c r="C1262" s="32" t="s">
        <v>1192</v>
      </c>
      <c r="D1262" s="37" t="s">
        <v>1142</v>
      </c>
      <c r="E1262" s="37" t="s">
        <v>4240</v>
      </c>
      <c r="F1262" s="3" t="s">
        <v>1234</v>
      </c>
      <c r="G1262" s="3" t="s">
        <v>1224</v>
      </c>
      <c r="H1262" s="8" t="s">
        <v>1400</v>
      </c>
      <c r="I1262" s="3" t="s">
        <v>1237</v>
      </c>
    </row>
    <row r="1263" spans="3:9" x14ac:dyDescent="0.25">
      <c r="C1263" s="32" t="s">
        <v>1192</v>
      </c>
      <c r="D1263" s="37" t="s">
        <v>1143</v>
      </c>
      <c r="E1263" s="37" t="s">
        <v>4240</v>
      </c>
      <c r="F1263" s="3" t="s">
        <v>1234</v>
      </c>
      <c r="G1263" s="3" t="s">
        <v>1223</v>
      </c>
      <c r="H1263" s="8" t="s">
        <v>1401</v>
      </c>
      <c r="I1263" s="3" t="s">
        <v>1237</v>
      </c>
    </row>
    <row r="1264" spans="3:9" x14ac:dyDescent="0.25">
      <c r="C1264" s="32" t="s">
        <v>1192</v>
      </c>
      <c r="D1264" s="37" t="s">
        <v>1144</v>
      </c>
      <c r="E1264" s="37" t="s">
        <v>4240</v>
      </c>
      <c r="F1264" s="3" t="s">
        <v>1234</v>
      </c>
      <c r="G1264" s="3" t="s">
        <v>1224</v>
      </c>
      <c r="H1264" s="8" t="s">
        <v>1402</v>
      </c>
      <c r="I1264" s="3" t="s">
        <v>1237</v>
      </c>
    </row>
    <row r="1265" spans="3:9" x14ac:dyDescent="0.25">
      <c r="C1265" s="32" t="s">
        <v>1192</v>
      </c>
      <c r="D1265" s="37" t="s">
        <v>1145</v>
      </c>
      <c r="E1265" s="37" t="s">
        <v>4240</v>
      </c>
      <c r="F1265" s="3" t="s">
        <v>1234</v>
      </c>
      <c r="G1265" s="3" t="s">
        <v>1225</v>
      </c>
      <c r="H1265" s="8" t="s">
        <v>1403</v>
      </c>
      <c r="I1265" s="3" t="s">
        <v>1237</v>
      </c>
    </row>
    <row r="1266" spans="3:9" x14ac:dyDescent="0.25">
      <c r="C1266" s="32" t="s">
        <v>1192</v>
      </c>
      <c r="D1266" s="37" t="s">
        <v>1146</v>
      </c>
      <c r="E1266" s="37" t="s">
        <v>4240</v>
      </c>
      <c r="F1266" s="3" t="s">
        <v>1234</v>
      </c>
      <c r="G1266" s="3" t="s">
        <v>1225</v>
      </c>
      <c r="H1266" s="8" t="s">
        <v>1404</v>
      </c>
      <c r="I1266" s="3" t="s">
        <v>1237</v>
      </c>
    </row>
    <row r="1267" spans="3:9" x14ac:dyDescent="0.25">
      <c r="C1267" s="32" t="s">
        <v>1192</v>
      </c>
      <c r="D1267" s="37" t="s">
        <v>1147</v>
      </c>
      <c r="E1267" s="37" t="s">
        <v>4240</v>
      </c>
      <c r="F1267" s="3" t="s">
        <v>1234</v>
      </c>
      <c r="G1267" s="3" t="s">
        <v>1226</v>
      </c>
      <c r="H1267" s="8" t="s">
        <v>1405</v>
      </c>
      <c r="I1267" s="3" t="s">
        <v>1237</v>
      </c>
    </row>
    <row r="1268" spans="3:9" x14ac:dyDescent="0.25">
      <c r="C1268" s="32" t="s">
        <v>1192</v>
      </c>
      <c r="D1268" s="37" t="s">
        <v>1148</v>
      </c>
      <c r="E1268" s="37" t="s">
        <v>4240</v>
      </c>
      <c r="F1268" s="3" t="s">
        <v>1234</v>
      </c>
      <c r="G1268" s="3" t="s">
        <v>1225</v>
      </c>
      <c r="H1268" s="8" t="s">
        <v>1406</v>
      </c>
      <c r="I1268" s="3" t="s">
        <v>1237</v>
      </c>
    </row>
    <row r="1269" spans="3:9" x14ac:dyDescent="0.25">
      <c r="C1269" s="32" t="s">
        <v>1192</v>
      </c>
      <c r="D1269" s="37" t="s">
        <v>1149</v>
      </c>
      <c r="E1269" s="37" t="s">
        <v>4240</v>
      </c>
      <c r="F1269" s="3" t="s">
        <v>1234</v>
      </c>
      <c r="G1269" s="3" t="s">
        <v>1226</v>
      </c>
      <c r="H1269" s="8" t="s">
        <v>1407</v>
      </c>
      <c r="I1269" s="3" t="s">
        <v>1237</v>
      </c>
    </row>
    <row r="1270" spans="3:9" x14ac:dyDescent="0.25">
      <c r="C1270" s="32" t="s">
        <v>1192</v>
      </c>
      <c r="D1270" s="37" t="s">
        <v>1150</v>
      </c>
      <c r="E1270" s="37" t="s">
        <v>4240</v>
      </c>
      <c r="F1270" s="3" t="s">
        <v>1234</v>
      </c>
      <c r="G1270" s="3" t="s">
        <v>1227</v>
      </c>
      <c r="H1270" s="8" t="s">
        <v>1408</v>
      </c>
      <c r="I1270" s="3" t="s">
        <v>1237</v>
      </c>
    </row>
    <row r="1271" spans="3:9" x14ac:dyDescent="0.25">
      <c r="C1271" s="32" t="s">
        <v>1192</v>
      </c>
      <c r="D1271" s="37" t="s">
        <v>1151</v>
      </c>
      <c r="E1271" s="37" t="s">
        <v>4240</v>
      </c>
      <c r="F1271" s="3" t="s">
        <v>1234</v>
      </c>
      <c r="G1271" s="3" t="s">
        <v>1228</v>
      </c>
      <c r="H1271" s="8" t="s">
        <v>1409</v>
      </c>
      <c r="I1271" s="3" t="s">
        <v>1237</v>
      </c>
    </row>
    <row r="1272" spans="3:9" x14ac:dyDescent="0.25">
      <c r="C1272" s="32" t="s">
        <v>1192</v>
      </c>
      <c r="D1272" s="37" t="s">
        <v>1152</v>
      </c>
      <c r="E1272" s="37" t="s">
        <v>4240</v>
      </c>
      <c r="F1272" s="3" t="s">
        <v>1234</v>
      </c>
      <c r="G1272" s="3" t="s">
        <v>1227</v>
      </c>
      <c r="H1272" s="8" t="s">
        <v>1410</v>
      </c>
      <c r="I1272" s="3" t="s">
        <v>1237</v>
      </c>
    </row>
    <row r="1273" spans="3:9" x14ac:dyDescent="0.25">
      <c r="C1273" s="32" t="s">
        <v>1192</v>
      </c>
      <c r="D1273" s="37" t="s">
        <v>1153</v>
      </c>
      <c r="E1273" s="37" t="s">
        <v>4240</v>
      </c>
      <c r="F1273" s="3" t="s">
        <v>1234</v>
      </c>
      <c r="G1273" s="3" t="s">
        <v>1228</v>
      </c>
      <c r="H1273" s="8" t="s">
        <v>1411</v>
      </c>
      <c r="I1273" s="3" t="s">
        <v>1237</v>
      </c>
    </row>
    <row r="1274" spans="3:9" x14ac:dyDescent="0.25">
      <c r="C1274" s="32" t="s">
        <v>1192</v>
      </c>
      <c r="D1274" s="37" t="s">
        <v>1154</v>
      </c>
      <c r="E1274" s="37" t="s">
        <v>4240</v>
      </c>
      <c r="F1274" s="3" t="s">
        <v>1234</v>
      </c>
      <c r="G1274" s="3" t="s">
        <v>1227</v>
      </c>
      <c r="H1274" s="8" t="s">
        <v>1412</v>
      </c>
      <c r="I1274" s="3" t="s">
        <v>1237</v>
      </c>
    </row>
    <row r="1275" spans="3:9" x14ac:dyDescent="0.25">
      <c r="C1275" s="32" t="s">
        <v>1192</v>
      </c>
      <c r="D1275" s="37" t="s">
        <v>1155</v>
      </c>
      <c r="E1275" s="37" t="s">
        <v>4240</v>
      </c>
      <c r="F1275" s="3" t="s">
        <v>1234</v>
      </c>
      <c r="G1275" s="3" t="s">
        <v>1228</v>
      </c>
      <c r="H1275" s="8" t="s">
        <v>1413</v>
      </c>
      <c r="I1275" s="3" t="s">
        <v>1237</v>
      </c>
    </row>
    <row r="1276" spans="3:9" x14ac:dyDescent="0.25">
      <c r="C1276" s="32" t="s">
        <v>1192</v>
      </c>
      <c r="D1276" s="37" t="s">
        <v>1156</v>
      </c>
      <c r="E1276" s="37" t="s">
        <v>4240</v>
      </c>
      <c r="F1276" s="3" t="s">
        <v>1234</v>
      </c>
      <c r="G1276" s="3" t="s">
        <v>1227</v>
      </c>
      <c r="H1276" s="8" t="s">
        <v>1414</v>
      </c>
      <c r="I1276" s="3" t="s">
        <v>1237</v>
      </c>
    </row>
    <row r="1277" spans="3:9" x14ac:dyDescent="0.25">
      <c r="C1277" s="32" t="s">
        <v>1192</v>
      </c>
      <c r="D1277" s="37" t="s">
        <v>1157</v>
      </c>
      <c r="E1277" s="37" t="s">
        <v>4240</v>
      </c>
      <c r="F1277" s="3" t="s">
        <v>1234</v>
      </c>
      <c r="G1277" s="3" t="s">
        <v>1228</v>
      </c>
      <c r="H1277" s="8" t="s">
        <v>1415</v>
      </c>
      <c r="I1277" s="3" t="s">
        <v>1237</v>
      </c>
    </row>
    <row r="1278" spans="3:9" x14ac:dyDescent="0.25">
      <c r="C1278" s="32" t="s">
        <v>1192</v>
      </c>
      <c r="D1278" s="37" t="s">
        <v>1158</v>
      </c>
      <c r="E1278" s="37" t="s">
        <v>4240</v>
      </c>
      <c r="F1278" s="3" t="s">
        <v>1234</v>
      </c>
      <c r="G1278" s="3" t="s">
        <v>1227</v>
      </c>
      <c r="H1278" s="8" t="s">
        <v>1416</v>
      </c>
      <c r="I1278" s="3" t="s">
        <v>1237</v>
      </c>
    </row>
    <row r="1279" spans="3:9" x14ac:dyDescent="0.25">
      <c r="C1279" s="32" t="s">
        <v>1192</v>
      </c>
      <c r="D1279" s="37" t="s">
        <v>1159</v>
      </c>
      <c r="E1279" s="37" t="s">
        <v>4240</v>
      </c>
      <c r="F1279" s="3" t="s">
        <v>1234</v>
      </c>
      <c r="G1279" s="3" t="s">
        <v>1228</v>
      </c>
      <c r="H1279" s="8" t="s">
        <v>1417</v>
      </c>
      <c r="I1279" s="3" t="s">
        <v>1237</v>
      </c>
    </row>
    <row r="1280" spans="3:9" x14ac:dyDescent="0.25">
      <c r="C1280" s="32" t="s">
        <v>1192</v>
      </c>
      <c r="D1280" s="37" t="s">
        <v>1160</v>
      </c>
      <c r="E1280" s="37" t="s">
        <v>4240</v>
      </c>
      <c r="F1280" s="3" t="s">
        <v>1234</v>
      </c>
      <c r="G1280" s="3" t="s">
        <v>1227</v>
      </c>
      <c r="H1280" s="8" t="s">
        <v>1418</v>
      </c>
      <c r="I1280" s="3" t="s">
        <v>1237</v>
      </c>
    </row>
    <row r="1281" spans="3:9" x14ac:dyDescent="0.25">
      <c r="C1281" s="32" t="s">
        <v>1192</v>
      </c>
      <c r="D1281" s="37" t="s">
        <v>1161</v>
      </c>
      <c r="E1281" s="37" t="s">
        <v>4240</v>
      </c>
      <c r="F1281" s="3" t="s">
        <v>1234</v>
      </c>
      <c r="G1281" s="3" t="s">
        <v>1228</v>
      </c>
      <c r="H1281" s="8" t="s">
        <v>1419</v>
      </c>
      <c r="I1281" s="3" t="s">
        <v>1237</v>
      </c>
    </row>
    <row r="1282" spans="3:9" x14ac:dyDescent="0.25">
      <c r="C1282" s="32" t="s">
        <v>1192</v>
      </c>
      <c r="D1282" s="37" t="s">
        <v>1162</v>
      </c>
      <c r="E1282" s="37" t="s">
        <v>4240</v>
      </c>
      <c r="F1282" s="3" t="s">
        <v>1234</v>
      </c>
      <c r="G1282" s="3" t="s">
        <v>1223</v>
      </c>
      <c r="H1282" s="8" t="s">
        <v>1420</v>
      </c>
      <c r="I1282" s="3" t="s">
        <v>1237</v>
      </c>
    </row>
    <row r="1283" spans="3:9" x14ac:dyDescent="0.25">
      <c r="C1283" s="32" t="s">
        <v>1192</v>
      </c>
      <c r="D1283" s="37" t="s">
        <v>1163</v>
      </c>
      <c r="E1283" s="37" t="s">
        <v>4240</v>
      </c>
      <c r="F1283" s="3" t="s">
        <v>1234</v>
      </c>
      <c r="G1283" s="3" t="s">
        <v>1224</v>
      </c>
      <c r="H1283" s="8" t="s">
        <v>1421</v>
      </c>
      <c r="I1283" s="3" t="s">
        <v>1237</v>
      </c>
    </row>
    <row r="1284" spans="3:9" x14ac:dyDescent="0.25">
      <c r="C1284" s="32" t="s">
        <v>1192</v>
      </c>
      <c r="D1284" s="37" t="s">
        <v>1164</v>
      </c>
      <c r="E1284" s="37" t="s">
        <v>4240</v>
      </c>
      <c r="F1284" s="3" t="s">
        <v>1234</v>
      </c>
      <c r="G1284" s="3" t="s">
        <v>1223</v>
      </c>
      <c r="H1284" s="8" t="s">
        <v>1422</v>
      </c>
      <c r="I1284" s="3" t="s">
        <v>1237</v>
      </c>
    </row>
    <row r="1285" spans="3:9" x14ac:dyDescent="0.25">
      <c r="C1285" s="32" t="s">
        <v>1192</v>
      </c>
      <c r="D1285" s="37" t="s">
        <v>1165</v>
      </c>
      <c r="E1285" s="37" t="s">
        <v>4240</v>
      </c>
      <c r="F1285" s="3" t="s">
        <v>1234</v>
      </c>
      <c r="G1285" s="3" t="s">
        <v>1224</v>
      </c>
      <c r="H1285" s="8" t="s">
        <v>1423</v>
      </c>
      <c r="I1285" s="3" t="s">
        <v>1237</v>
      </c>
    </row>
    <row r="1286" spans="3:9" x14ac:dyDescent="0.25">
      <c r="C1286" s="32" t="s">
        <v>1192</v>
      </c>
      <c r="D1286" s="37" t="s">
        <v>1166</v>
      </c>
      <c r="E1286" s="37" t="s">
        <v>4240</v>
      </c>
      <c r="F1286" s="3" t="s">
        <v>1234</v>
      </c>
      <c r="G1286" s="3" t="s">
        <v>1223</v>
      </c>
      <c r="H1286" s="8" t="s">
        <v>1424</v>
      </c>
      <c r="I1286" s="3" t="s">
        <v>1237</v>
      </c>
    </row>
    <row r="1287" spans="3:9" x14ac:dyDescent="0.25">
      <c r="C1287" s="32" t="s">
        <v>1192</v>
      </c>
      <c r="D1287" s="37" t="s">
        <v>1167</v>
      </c>
      <c r="E1287" s="37" t="s">
        <v>4240</v>
      </c>
      <c r="F1287" s="3" t="s">
        <v>1234</v>
      </c>
      <c r="G1287" s="3" t="s">
        <v>1224</v>
      </c>
      <c r="H1287" s="8" t="s">
        <v>1425</v>
      </c>
      <c r="I1287" s="3" t="s">
        <v>1237</v>
      </c>
    </row>
    <row r="1288" spans="3:9" x14ac:dyDescent="0.25">
      <c r="C1288" s="32" t="s">
        <v>1192</v>
      </c>
      <c r="D1288" s="37" t="s">
        <v>1168</v>
      </c>
      <c r="E1288" s="37" t="s">
        <v>4240</v>
      </c>
      <c r="F1288" s="3" t="s">
        <v>1234</v>
      </c>
      <c r="G1288" s="3" t="s">
        <v>1223</v>
      </c>
      <c r="H1288" s="8" t="s">
        <v>1426</v>
      </c>
      <c r="I1288" s="3" t="s">
        <v>1237</v>
      </c>
    </row>
    <row r="1289" spans="3:9" x14ac:dyDescent="0.25">
      <c r="C1289" s="32" t="s">
        <v>1192</v>
      </c>
      <c r="D1289" s="37" t="s">
        <v>1169</v>
      </c>
      <c r="E1289" s="37" t="s">
        <v>4240</v>
      </c>
      <c r="F1289" s="3" t="s">
        <v>1234</v>
      </c>
      <c r="G1289" s="3" t="s">
        <v>1224</v>
      </c>
      <c r="H1289" s="8" t="s">
        <v>1427</v>
      </c>
      <c r="I1289" s="3" t="s">
        <v>1237</v>
      </c>
    </row>
    <row r="1290" spans="3:9" x14ac:dyDescent="0.25">
      <c r="C1290" s="32" t="s">
        <v>1192</v>
      </c>
      <c r="D1290" s="37" t="s">
        <v>1170</v>
      </c>
      <c r="E1290" s="37" t="s">
        <v>4240</v>
      </c>
      <c r="F1290" s="3" t="s">
        <v>1234</v>
      </c>
      <c r="G1290" s="3" t="s">
        <v>1229</v>
      </c>
      <c r="H1290" s="8" t="s">
        <v>1428</v>
      </c>
      <c r="I1290" s="3" t="s">
        <v>1237</v>
      </c>
    </row>
    <row r="1291" spans="3:9" x14ac:dyDescent="0.25">
      <c r="C1291" s="32" t="s">
        <v>1192</v>
      </c>
      <c r="D1291" s="37" t="s">
        <v>1171</v>
      </c>
      <c r="E1291" s="37" t="s">
        <v>4240</v>
      </c>
      <c r="F1291" s="3" t="s">
        <v>1234</v>
      </c>
      <c r="G1291" s="3" t="s">
        <v>1216</v>
      </c>
      <c r="H1291" s="8" t="s">
        <v>1429</v>
      </c>
      <c r="I1291" s="3" t="s">
        <v>1237</v>
      </c>
    </row>
    <row r="1292" spans="3:9" x14ac:dyDescent="0.25">
      <c r="C1292" s="32" t="s">
        <v>1192</v>
      </c>
      <c r="D1292" s="37" t="s">
        <v>1172</v>
      </c>
      <c r="E1292" s="37" t="s">
        <v>4240</v>
      </c>
      <c r="F1292" s="3" t="s">
        <v>1234</v>
      </c>
      <c r="G1292" s="3" t="s">
        <v>1229</v>
      </c>
      <c r="H1292" s="8" t="s">
        <v>1430</v>
      </c>
      <c r="I1292" s="3" t="s">
        <v>1237</v>
      </c>
    </row>
    <row r="1293" spans="3:9" x14ac:dyDescent="0.25">
      <c r="C1293" s="32" t="s">
        <v>1192</v>
      </c>
      <c r="D1293" s="37" t="s">
        <v>1173</v>
      </c>
      <c r="E1293" s="37" t="s">
        <v>4240</v>
      </c>
      <c r="F1293" s="3" t="s">
        <v>1234</v>
      </c>
      <c r="G1293" s="3" t="s">
        <v>1216</v>
      </c>
      <c r="H1293" s="8" t="s">
        <v>1431</v>
      </c>
      <c r="I1293" s="3" t="s">
        <v>1237</v>
      </c>
    </row>
    <row r="1294" spans="3:9" x14ac:dyDescent="0.25">
      <c r="C1294" s="32" t="s">
        <v>1192</v>
      </c>
      <c r="D1294" s="37" t="s">
        <v>1174</v>
      </c>
      <c r="E1294" s="37" t="s">
        <v>4240</v>
      </c>
      <c r="F1294" s="3" t="s">
        <v>1234</v>
      </c>
      <c r="G1294" s="3" t="s">
        <v>1229</v>
      </c>
      <c r="H1294" s="8" t="s">
        <v>1432</v>
      </c>
      <c r="I1294" s="3" t="s">
        <v>1237</v>
      </c>
    </row>
    <row r="1295" spans="3:9" x14ac:dyDescent="0.25">
      <c r="C1295" s="32" t="s">
        <v>1192</v>
      </c>
      <c r="D1295" s="37" t="s">
        <v>1175</v>
      </c>
      <c r="E1295" s="37" t="s">
        <v>4240</v>
      </c>
      <c r="F1295" s="3" t="s">
        <v>1234</v>
      </c>
      <c r="G1295" s="3" t="s">
        <v>1216</v>
      </c>
      <c r="H1295" s="8" t="s">
        <v>1433</v>
      </c>
      <c r="I1295" s="3" t="s">
        <v>1237</v>
      </c>
    </row>
    <row r="1296" spans="3:9" x14ac:dyDescent="0.25">
      <c r="C1296" s="32" t="s">
        <v>1192</v>
      </c>
      <c r="D1296" s="37" t="s">
        <v>1176</v>
      </c>
      <c r="E1296" s="37" t="s">
        <v>4240</v>
      </c>
      <c r="F1296" s="3" t="s">
        <v>1234</v>
      </c>
      <c r="G1296" s="3" t="s">
        <v>1230</v>
      </c>
      <c r="H1296" s="8" t="s">
        <v>1434</v>
      </c>
      <c r="I1296" s="3" t="s">
        <v>1237</v>
      </c>
    </row>
    <row r="1297" spans="3:9" x14ac:dyDescent="0.25">
      <c r="C1297" s="32" t="s">
        <v>1192</v>
      </c>
      <c r="D1297" s="37" t="s">
        <v>1177</v>
      </c>
      <c r="E1297" s="37" t="s">
        <v>4240</v>
      </c>
      <c r="F1297" s="3" t="s">
        <v>1234</v>
      </c>
      <c r="G1297" s="3" t="s">
        <v>1231</v>
      </c>
      <c r="H1297" s="8" t="s">
        <v>1435</v>
      </c>
      <c r="I1297" s="3" t="s">
        <v>1237</v>
      </c>
    </row>
    <row r="1298" spans="3:9" x14ac:dyDescent="0.25">
      <c r="C1298" s="32" t="s">
        <v>1192</v>
      </c>
      <c r="D1298" s="37" t="s">
        <v>1178</v>
      </c>
      <c r="E1298" s="37" t="s">
        <v>4240</v>
      </c>
      <c r="F1298" s="3" t="s">
        <v>1234</v>
      </c>
      <c r="G1298" s="3" t="s">
        <v>1230</v>
      </c>
      <c r="H1298" s="8" t="s">
        <v>1436</v>
      </c>
      <c r="I1298" s="3" t="s">
        <v>1237</v>
      </c>
    </row>
    <row r="1299" spans="3:9" x14ac:dyDescent="0.25">
      <c r="C1299" s="32" t="s">
        <v>1192</v>
      </c>
      <c r="D1299" s="37" t="s">
        <v>1179</v>
      </c>
      <c r="E1299" s="37" t="s">
        <v>4240</v>
      </c>
      <c r="F1299" s="3" t="s">
        <v>1234</v>
      </c>
      <c r="G1299" s="3" t="s">
        <v>1231</v>
      </c>
      <c r="H1299" s="8" t="s">
        <v>1437</v>
      </c>
      <c r="I1299" s="3" t="s">
        <v>1237</v>
      </c>
    </row>
    <row r="1300" spans="3:9" x14ac:dyDescent="0.25">
      <c r="C1300" s="32" t="s">
        <v>1192</v>
      </c>
      <c r="D1300" s="37" t="s">
        <v>1180</v>
      </c>
      <c r="E1300" s="37" t="s">
        <v>4240</v>
      </c>
      <c r="F1300" s="3" t="s">
        <v>1234</v>
      </c>
      <c r="G1300" s="3" t="s">
        <v>1232</v>
      </c>
      <c r="H1300" s="8" t="s">
        <v>1438</v>
      </c>
      <c r="I1300" s="3" t="s">
        <v>1237</v>
      </c>
    </row>
    <row r="1301" spans="3:9" x14ac:dyDescent="0.25">
      <c r="C1301" s="32" t="s">
        <v>1192</v>
      </c>
      <c r="D1301" s="37" t="s">
        <v>1181</v>
      </c>
      <c r="E1301" s="37" t="s">
        <v>4240</v>
      </c>
      <c r="F1301" s="3" t="s">
        <v>1234</v>
      </c>
      <c r="G1301" s="3" t="s">
        <v>1233</v>
      </c>
      <c r="H1301" s="8" t="s">
        <v>1439</v>
      </c>
      <c r="I1301" s="3" t="s">
        <v>1237</v>
      </c>
    </row>
    <row r="1302" spans="3:9" x14ac:dyDescent="0.25">
      <c r="C1302" s="32" t="s">
        <v>1192</v>
      </c>
      <c r="D1302" s="37" t="s">
        <v>1182</v>
      </c>
      <c r="E1302" s="37" t="s">
        <v>4240</v>
      </c>
      <c r="F1302" s="3" t="s">
        <v>1234</v>
      </c>
      <c r="G1302" s="3" t="s">
        <v>1232</v>
      </c>
      <c r="H1302" s="8" t="s">
        <v>1440</v>
      </c>
      <c r="I1302" s="3" t="s">
        <v>1237</v>
      </c>
    </row>
    <row r="1303" spans="3:9" x14ac:dyDescent="0.25">
      <c r="C1303" s="32" t="s">
        <v>1192</v>
      </c>
      <c r="D1303" s="37" t="s">
        <v>1183</v>
      </c>
      <c r="E1303" s="37" t="s">
        <v>4240</v>
      </c>
      <c r="F1303" s="3" t="s">
        <v>1234</v>
      </c>
      <c r="G1303" s="3" t="s">
        <v>1233</v>
      </c>
      <c r="H1303" s="8" t="s">
        <v>1441</v>
      </c>
      <c r="I1303" s="3" t="s">
        <v>1237</v>
      </c>
    </row>
    <row r="1304" spans="3:9" x14ac:dyDescent="0.25">
      <c r="C1304" s="32" t="s">
        <v>1192</v>
      </c>
      <c r="D1304" s="37" t="s">
        <v>1184</v>
      </c>
      <c r="E1304" s="37" t="s">
        <v>4240</v>
      </c>
      <c r="F1304" s="3" t="s">
        <v>1234</v>
      </c>
      <c r="G1304" s="3" t="s">
        <v>1232</v>
      </c>
      <c r="H1304" s="8" t="s">
        <v>1442</v>
      </c>
      <c r="I1304" s="3" t="s">
        <v>1237</v>
      </c>
    </row>
    <row r="1305" spans="3:9" x14ac:dyDescent="0.25">
      <c r="C1305" s="32" t="s">
        <v>1192</v>
      </c>
      <c r="D1305" s="37" t="s">
        <v>1185</v>
      </c>
      <c r="E1305" s="37" t="s">
        <v>4240</v>
      </c>
      <c r="F1305" s="3" t="s">
        <v>1234</v>
      </c>
      <c r="G1305" s="3" t="s">
        <v>1233</v>
      </c>
      <c r="H1305" s="8" t="s">
        <v>1443</v>
      </c>
      <c r="I1305" s="3" t="s">
        <v>1237</v>
      </c>
    </row>
    <row r="1306" spans="3:9" x14ac:dyDescent="0.25">
      <c r="C1306" s="32" t="s">
        <v>1192</v>
      </c>
      <c r="D1306" s="37" t="s">
        <v>1186</v>
      </c>
      <c r="E1306" s="37" t="s">
        <v>4240</v>
      </c>
      <c r="F1306" s="3" t="s">
        <v>1234</v>
      </c>
      <c r="G1306" s="3" t="s">
        <v>1232</v>
      </c>
      <c r="H1306" s="8" t="s">
        <v>1444</v>
      </c>
      <c r="I1306" s="3" t="s">
        <v>1237</v>
      </c>
    </row>
    <row r="1307" spans="3:9" x14ac:dyDescent="0.25">
      <c r="C1307" s="32" t="s">
        <v>1192</v>
      </c>
      <c r="D1307" s="37" t="s">
        <v>1187</v>
      </c>
      <c r="E1307" s="37" t="s">
        <v>4240</v>
      </c>
      <c r="F1307" s="3" t="s">
        <v>1234</v>
      </c>
      <c r="G1307" s="3" t="s">
        <v>1233</v>
      </c>
      <c r="H1307" s="8" t="s">
        <v>1445</v>
      </c>
      <c r="I1307" s="3" t="s">
        <v>1237</v>
      </c>
    </row>
    <row r="1308" spans="3:9" x14ac:dyDescent="0.25">
      <c r="C1308" s="32" t="s">
        <v>1192</v>
      </c>
      <c r="D1308" s="37" t="s">
        <v>1188</v>
      </c>
      <c r="E1308" s="37" t="s">
        <v>4240</v>
      </c>
      <c r="F1308" s="3" t="s">
        <v>1234</v>
      </c>
      <c r="G1308" s="3" t="s">
        <v>1232</v>
      </c>
      <c r="H1308" s="8" t="s">
        <v>1446</v>
      </c>
      <c r="I1308" s="3" t="s">
        <v>1237</v>
      </c>
    </row>
    <row r="1309" spans="3:9" x14ac:dyDescent="0.25">
      <c r="C1309" s="32" t="s">
        <v>1192</v>
      </c>
      <c r="D1309" s="37" t="s">
        <v>1189</v>
      </c>
      <c r="E1309" s="37" t="s">
        <v>4240</v>
      </c>
      <c r="F1309" s="3" t="s">
        <v>1234</v>
      </c>
      <c r="G1309" s="3" t="s">
        <v>1233</v>
      </c>
      <c r="H1309" s="8" t="s">
        <v>1447</v>
      </c>
      <c r="I1309" s="3" t="s">
        <v>1237</v>
      </c>
    </row>
    <row r="1310" spans="3:9" x14ac:dyDescent="0.25">
      <c r="C1310" s="32" t="s">
        <v>1192</v>
      </c>
      <c r="D1310" s="37" t="s">
        <v>1190</v>
      </c>
      <c r="E1310" s="37" t="s">
        <v>4240</v>
      </c>
      <c r="F1310" s="3" t="s">
        <v>1234</v>
      </c>
      <c r="G1310" s="3" t="s">
        <v>1232</v>
      </c>
      <c r="H1310" s="8" t="s">
        <v>1448</v>
      </c>
      <c r="I1310" s="3" t="s">
        <v>1237</v>
      </c>
    </row>
    <row r="1311" spans="3:9" x14ac:dyDescent="0.25">
      <c r="C1311" s="32" t="s">
        <v>1192</v>
      </c>
      <c r="D1311" s="37" t="s">
        <v>1191</v>
      </c>
      <c r="E1311" s="37" t="s">
        <v>4240</v>
      </c>
      <c r="F1311" s="3" t="s">
        <v>1234</v>
      </c>
      <c r="G1311" s="3" t="s">
        <v>1233</v>
      </c>
      <c r="H1311" s="8" t="s">
        <v>1449</v>
      </c>
      <c r="I1311" s="3" t="s">
        <v>1237</v>
      </c>
    </row>
    <row r="1312" spans="3:9" x14ac:dyDescent="0.25">
      <c r="C1312" s="32" t="s">
        <v>1450</v>
      </c>
      <c r="D1312" s="37" t="s">
        <v>1451</v>
      </c>
      <c r="E1312" s="37" t="s">
        <v>4240</v>
      </c>
      <c r="F1312" s="3" t="s">
        <v>1464</v>
      </c>
      <c r="H1312" s="8" t="s">
        <v>1465</v>
      </c>
    </row>
    <row r="1313" spans="3:8" x14ac:dyDescent="0.25">
      <c r="C1313" s="32" t="s">
        <v>1450</v>
      </c>
      <c r="D1313" s="37" t="s">
        <v>1452</v>
      </c>
      <c r="E1313" s="37" t="s">
        <v>4240</v>
      </c>
      <c r="F1313" s="3" t="s">
        <v>1464</v>
      </c>
      <c r="H1313" s="8" t="s">
        <v>1465</v>
      </c>
    </row>
    <row r="1314" spans="3:8" x14ac:dyDescent="0.25">
      <c r="C1314" s="32" t="s">
        <v>1450</v>
      </c>
      <c r="D1314" s="37" t="s">
        <v>1453</v>
      </c>
      <c r="E1314" s="37" t="s">
        <v>4240</v>
      </c>
      <c r="F1314" s="3" t="s">
        <v>1464</v>
      </c>
      <c r="H1314" s="8" t="s">
        <v>1465</v>
      </c>
    </row>
    <row r="1315" spans="3:8" x14ac:dyDescent="0.25">
      <c r="C1315" s="32" t="s">
        <v>1450</v>
      </c>
      <c r="D1315" s="37" t="s">
        <v>1454</v>
      </c>
      <c r="E1315" s="37" t="s">
        <v>4240</v>
      </c>
      <c r="F1315" s="3" t="s">
        <v>1464</v>
      </c>
      <c r="H1315" s="8" t="s">
        <v>1465</v>
      </c>
    </row>
    <row r="1316" spans="3:8" x14ac:dyDescent="0.25">
      <c r="C1316" s="32" t="s">
        <v>1450</v>
      </c>
      <c r="D1316" s="37" t="s">
        <v>1455</v>
      </c>
      <c r="E1316" s="37" t="s">
        <v>4240</v>
      </c>
      <c r="F1316" s="3" t="s">
        <v>1464</v>
      </c>
      <c r="H1316" s="8" t="s">
        <v>1465</v>
      </c>
    </row>
    <row r="1317" spans="3:8" x14ac:dyDescent="0.25">
      <c r="C1317" s="32" t="s">
        <v>1450</v>
      </c>
      <c r="D1317" s="37" t="s">
        <v>1456</v>
      </c>
      <c r="E1317" s="37" t="s">
        <v>4240</v>
      </c>
      <c r="F1317" s="3" t="s">
        <v>1464</v>
      </c>
      <c r="H1317" s="8" t="s">
        <v>1465</v>
      </c>
    </row>
    <row r="1318" spans="3:8" x14ac:dyDescent="0.25">
      <c r="C1318" s="32" t="s">
        <v>1450</v>
      </c>
      <c r="D1318" s="37" t="s">
        <v>1457</v>
      </c>
      <c r="E1318" s="37" t="s">
        <v>4240</v>
      </c>
      <c r="F1318" s="3" t="s">
        <v>1464</v>
      </c>
      <c r="H1318" s="8" t="s">
        <v>1465</v>
      </c>
    </row>
    <row r="1319" spans="3:8" x14ac:dyDescent="0.25">
      <c r="C1319" s="32" t="s">
        <v>1450</v>
      </c>
      <c r="D1319" s="37" t="s">
        <v>1458</v>
      </c>
      <c r="E1319" s="37" t="s">
        <v>4240</v>
      </c>
      <c r="F1319" s="3" t="s">
        <v>1464</v>
      </c>
      <c r="H1319" s="8" t="s">
        <v>1465</v>
      </c>
    </row>
    <row r="1320" spans="3:8" x14ac:dyDescent="0.25">
      <c r="C1320" s="32" t="s">
        <v>1450</v>
      </c>
      <c r="D1320" s="37" t="s">
        <v>1459</v>
      </c>
      <c r="E1320" s="37" t="s">
        <v>4240</v>
      </c>
      <c r="F1320" s="3" t="s">
        <v>1464</v>
      </c>
      <c r="H1320" s="8" t="s">
        <v>1465</v>
      </c>
    </row>
    <row r="1321" spans="3:8" x14ac:dyDescent="0.25">
      <c r="C1321" s="32" t="s">
        <v>1450</v>
      </c>
      <c r="D1321" s="37" t="s">
        <v>1460</v>
      </c>
      <c r="E1321" s="37" t="s">
        <v>4240</v>
      </c>
      <c r="F1321" s="3" t="s">
        <v>1464</v>
      </c>
      <c r="H1321" s="8" t="s">
        <v>1465</v>
      </c>
    </row>
    <row r="1322" spans="3:8" x14ac:dyDescent="0.25">
      <c r="C1322" s="32" t="s">
        <v>1450</v>
      </c>
      <c r="D1322" s="37" t="s">
        <v>1461</v>
      </c>
      <c r="E1322" s="37" t="s">
        <v>4240</v>
      </c>
      <c r="F1322" s="3" t="s">
        <v>1464</v>
      </c>
      <c r="H1322" s="8" t="s">
        <v>1465</v>
      </c>
    </row>
    <row r="1323" spans="3:8" x14ac:dyDescent="0.25">
      <c r="C1323" s="32" t="s">
        <v>1450</v>
      </c>
      <c r="D1323" s="37" t="s">
        <v>1462</v>
      </c>
      <c r="E1323" s="37" t="s">
        <v>4240</v>
      </c>
      <c r="F1323" s="3" t="s">
        <v>1464</v>
      </c>
      <c r="H1323" s="8" t="s">
        <v>1465</v>
      </c>
    </row>
    <row r="1324" spans="3:8" x14ac:dyDescent="0.25">
      <c r="C1324" s="32" t="s">
        <v>1450</v>
      </c>
      <c r="D1324" s="37" t="s">
        <v>1463</v>
      </c>
      <c r="E1324" s="37" t="s">
        <v>4240</v>
      </c>
      <c r="F1324" s="3" t="s">
        <v>1464</v>
      </c>
      <c r="H1324" s="8" t="s">
        <v>1465</v>
      </c>
    </row>
    <row r="1325" spans="3:8" x14ac:dyDescent="0.25">
      <c r="C1325" s="32" t="s">
        <v>1466</v>
      </c>
      <c r="D1325" s="37" t="s">
        <v>1467</v>
      </c>
      <c r="E1325" s="37" t="s">
        <v>4240</v>
      </c>
      <c r="H1325" s="8" t="s">
        <v>1892</v>
      </c>
    </row>
    <row r="1326" spans="3:8" x14ac:dyDescent="0.25">
      <c r="C1326" s="32" t="s">
        <v>1466</v>
      </c>
      <c r="D1326" s="37" t="s">
        <v>1468</v>
      </c>
      <c r="E1326" s="37" t="s">
        <v>4240</v>
      </c>
      <c r="H1326" s="8" t="s">
        <v>1892</v>
      </c>
    </row>
    <row r="1327" spans="3:8" x14ac:dyDescent="0.25">
      <c r="C1327" s="32" t="s">
        <v>1466</v>
      </c>
      <c r="D1327" s="37" t="s">
        <v>1469</v>
      </c>
      <c r="E1327" s="37" t="s">
        <v>4240</v>
      </c>
      <c r="H1327" s="8" t="s">
        <v>1892</v>
      </c>
    </row>
    <row r="1328" spans="3:8" x14ac:dyDescent="0.25">
      <c r="C1328" s="32" t="s">
        <v>1466</v>
      </c>
      <c r="D1328" s="37" t="s">
        <v>1470</v>
      </c>
      <c r="E1328" s="37" t="s">
        <v>4240</v>
      </c>
      <c r="H1328" s="8" t="s">
        <v>1892</v>
      </c>
    </row>
    <row r="1329" spans="3:8" x14ac:dyDescent="0.25">
      <c r="C1329" s="32" t="s">
        <v>1466</v>
      </c>
      <c r="D1329" s="37" t="s">
        <v>1471</v>
      </c>
      <c r="E1329" s="37" t="s">
        <v>4240</v>
      </c>
      <c r="H1329" s="8" t="s">
        <v>1892</v>
      </c>
    </row>
    <row r="1330" spans="3:8" x14ac:dyDescent="0.25">
      <c r="C1330" s="32" t="s">
        <v>1466</v>
      </c>
      <c r="D1330" s="37" t="s">
        <v>1472</v>
      </c>
      <c r="E1330" s="37" t="s">
        <v>4240</v>
      </c>
      <c r="H1330" s="8" t="s">
        <v>1892</v>
      </c>
    </row>
    <row r="1331" spans="3:8" x14ac:dyDescent="0.25">
      <c r="C1331" s="32" t="s">
        <v>1466</v>
      </c>
      <c r="D1331" s="37" t="s">
        <v>1473</v>
      </c>
      <c r="E1331" s="37" t="s">
        <v>4240</v>
      </c>
      <c r="H1331" s="8" t="s">
        <v>1892</v>
      </c>
    </row>
    <row r="1332" spans="3:8" x14ac:dyDescent="0.25">
      <c r="C1332" s="32" t="s">
        <v>1466</v>
      </c>
      <c r="D1332" s="37" t="s">
        <v>1474</v>
      </c>
      <c r="E1332" s="37" t="s">
        <v>4240</v>
      </c>
      <c r="H1332" s="8" t="s">
        <v>1892</v>
      </c>
    </row>
    <row r="1333" spans="3:8" x14ac:dyDescent="0.25">
      <c r="C1333" s="32" t="s">
        <v>1466</v>
      </c>
      <c r="D1333" s="37" t="s">
        <v>1475</v>
      </c>
      <c r="E1333" s="37" t="s">
        <v>4240</v>
      </c>
      <c r="H1333" s="8" t="s">
        <v>1892</v>
      </c>
    </row>
    <row r="1334" spans="3:8" x14ac:dyDescent="0.25">
      <c r="C1334" s="32" t="s">
        <v>1466</v>
      </c>
      <c r="D1334" s="37" t="s">
        <v>1476</v>
      </c>
      <c r="E1334" s="37" t="s">
        <v>4240</v>
      </c>
      <c r="H1334" s="8" t="s">
        <v>1892</v>
      </c>
    </row>
    <row r="1335" spans="3:8" x14ac:dyDescent="0.25">
      <c r="C1335" s="32" t="s">
        <v>1466</v>
      </c>
      <c r="D1335" s="37" t="s">
        <v>1477</v>
      </c>
      <c r="E1335" s="37" t="s">
        <v>4240</v>
      </c>
      <c r="H1335" s="8" t="s">
        <v>1892</v>
      </c>
    </row>
    <row r="1336" spans="3:8" x14ac:dyDescent="0.25">
      <c r="C1336" s="32" t="s">
        <v>1466</v>
      </c>
      <c r="D1336" s="37" t="s">
        <v>1478</v>
      </c>
      <c r="E1336" s="37" t="s">
        <v>4240</v>
      </c>
      <c r="H1336" s="8" t="s">
        <v>1892</v>
      </c>
    </row>
    <row r="1337" spans="3:8" x14ac:dyDescent="0.25">
      <c r="C1337" s="32" t="s">
        <v>1466</v>
      </c>
      <c r="D1337" s="37" t="s">
        <v>1479</v>
      </c>
      <c r="E1337" s="37" t="s">
        <v>4240</v>
      </c>
      <c r="H1337" s="8" t="s">
        <v>1892</v>
      </c>
    </row>
    <row r="1338" spans="3:8" x14ac:dyDescent="0.25">
      <c r="C1338" s="32" t="s">
        <v>1466</v>
      </c>
      <c r="D1338" s="37" t="s">
        <v>1480</v>
      </c>
      <c r="E1338" s="37" t="s">
        <v>4240</v>
      </c>
      <c r="H1338" s="8" t="s">
        <v>1892</v>
      </c>
    </row>
    <row r="1339" spans="3:8" x14ac:dyDescent="0.25">
      <c r="C1339" s="32" t="s">
        <v>1466</v>
      </c>
      <c r="D1339" s="37" t="s">
        <v>1481</v>
      </c>
      <c r="E1339" s="37" t="s">
        <v>4240</v>
      </c>
      <c r="H1339" s="8" t="s">
        <v>1892</v>
      </c>
    </row>
    <row r="1340" spans="3:8" x14ac:dyDescent="0.25">
      <c r="C1340" s="32" t="s">
        <v>1466</v>
      </c>
      <c r="D1340" s="37" t="s">
        <v>1482</v>
      </c>
      <c r="E1340" s="37" t="s">
        <v>4240</v>
      </c>
      <c r="H1340" s="8" t="s">
        <v>1892</v>
      </c>
    </row>
    <row r="1341" spans="3:8" x14ac:dyDescent="0.25">
      <c r="C1341" s="32" t="s">
        <v>1466</v>
      </c>
      <c r="D1341" s="37" t="s">
        <v>1483</v>
      </c>
      <c r="E1341" s="37" t="s">
        <v>4240</v>
      </c>
      <c r="H1341" s="8" t="s">
        <v>1892</v>
      </c>
    </row>
    <row r="1342" spans="3:8" x14ac:dyDescent="0.25">
      <c r="C1342" s="32" t="s">
        <v>1466</v>
      </c>
      <c r="D1342" s="37" t="s">
        <v>1484</v>
      </c>
      <c r="E1342" s="37" t="s">
        <v>4240</v>
      </c>
      <c r="H1342" s="8" t="s">
        <v>1892</v>
      </c>
    </row>
    <row r="1343" spans="3:8" x14ac:dyDescent="0.25">
      <c r="C1343" s="32" t="s">
        <v>1466</v>
      </c>
      <c r="D1343" s="37" t="s">
        <v>1485</v>
      </c>
      <c r="E1343" s="37" t="s">
        <v>4240</v>
      </c>
      <c r="H1343" s="8" t="s">
        <v>1892</v>
      </c>
    </row>
    <row r="1344" spans="3:8" x14ac:dyDescent="0.25">
      <c r="C1344" s="32" t="s">
        <v>1466</v>
      </c>
      <c r="D1344" s="37" t="s">
        <v>1486</v>
      </c>
      <c r="E1344" s="37" t="s">
        <v>4240</v>
      </c>
      <c r="H1344" s="8" t="s">
        <v>1892</v>
      </c>
    </row>
    <row r="1345" spans="3:8" x14ac:dyDescent="0.25">
      <c r="C1345" s="32" t="s">
        <v>1466</v>
      </c>
      <c r="D1345" s="37" t="s">
        <v>1487</v>
      </c>
      <c r="E1345" s="37" t="s">
        <v>4240</v>
      </c>
      <c r="H1345" s="8" t="s">
        <v>1892</v>
      </c>
    </row>
    <row r="1346" spans="3:8" x14ac:dyDescent="0.25">
      <c r="C1346" s="32" t="s">
        <v>1466</v>
      </c>
      <c r="D1346" s="37" t="s">
        <v>1488</v>
      </c>
      <c r="E1346" s="37" t="s">
        <v>4240</v>
      </c>
      <c r="H1346" s="8" t="s">
        <v>1892</v>
      </c>
    </row>
    <row r="1347" spans="3:8" x14ac:dyDescent="0.25">
      <c r="C1347" s="32" t="s">
        <v>1466</v>
      </c>
      <c r="D1347" s="37" t="s">
        <v>1489</v>
      </c>
      <c r="E1347" s="37" t="s">
        <v>4240</v>
      </c>
      <c r="H1347" s="8" t="s">
        <v>1892</v>
      </c>
    </row>
    <row r="1348" spans="3:8" x14ac:dyDescent="0.25">
      <c r="C1348" s="32" t="s">
        <v>1466</v>
      </c>
      <c r="D1348" s="37" t="s">
        <v>1490</v>
      </c>
      <c r="E1348" s="37" t="s">
        <v>4240</v>
      </c>
      <c r="H1348" s="8" t="s">
        <v>1892</v>
      </c>
    </row>
    <row r="1349" spans="3:8" x14ac:dyDescent="0.25">
      <c r="C1349" s="32" t="s">
        <v>1466</v>
      </c>
      <c r="D1349" s="37" t="s">
        <v>1491</v>
      </c>
      <c r="E1349" s="37" t="s">
        <v>4240</v>
      </c>
      <c r="H1349" s="8" t="s">
        <v>1892</v>
      </c>
    </row>
    <row r="1350" spans="3:8" x14ac:dyDescent="0.25">
      <c r="C1350" s="32" t="s">
        <v>1466</v>
      </c>
      <c r="D1350" s="37" t="s">
        <v>1492</v>
      </c>
      <c r="E1350" s="37" t="s">
        <v>4240</v>
      </c>
      <c r="H1350" s="8" t="s">
        <v>1892</v>
      </c>
    </row>
    <row r="1351" spans="3:8" x14ac:dyDescent="0.25">
      <c r="C1351" s="32" t="s">
        <v>1466</v>
      </c>
      <c r="D1351" s="37" t="s">
        <v>1493</v>
      </c>
      <c r="E1351" s="37" t="s">
        <v>4240</v>
      </c>
      <c r="H1351" s="8" t="s">
        <v>1892</v>
      </c>
    </row>
    <row r="1352" spans="3:8" x14ac:dyDescent="0.25">
      <c r="C1352" s="32" t="s">
        <v>1466</v>
      </c>
      <c r="D1352" s="37" t="s">
        <v>1494</v>
      </c>
      <c r="E1352" s="37" t="s">
        <v>4240</v>
      </c>
      <c r="H1352" s="8" t="s">
        <v>1892</v>
      </c>
    </row>
    <row r="1353" spans="3:8" x14ac:dyDescent="0.25">
      <c r="C1353" s="32" t="s">
        <v>1466</v>
      </c>
      <c r="D1353" s="37" t="s">
        <v>1495</v>
      </c>
      <c r="E1353" s="37" t="s">
        <v>4240</v>
      </c>
      <c r="H1353" s="8" t="s">
        <v>1892</v>
      </c>
    </row>
    <row r="1354" spans="3:8" x14ac:dyDescent="0.25">
      <c r="C1354" s="32" t="s">
        <v>1466</v>
      </c>
      <c r="D1354" s="37" t="s">
        <v>1496</v>
      </c>
      <c r="E1354" s="37" t="s">
        <v>4240</v>
      </c>
      <c r="H1354" s="8" t="s">
        <v>1892</v>
      </c>
    </row>
    <row r="1355" spans="3:8" x14ac:dyDescent="0.25">
      <c r="C1355" s="32" t="s">
        <v>1466</v>
      </c>
      <c r="D1355" s="37" t="s">
        <v>1497</v>
      </c>
      <c r="E1355" s="37" t="s">
        <v>4240</v>
      </c>
      <c r="H1355" s="8" t="s">
        <v>1892</v>
      </c>
    </row>
    <row r="1356" spans="3:8" x14ac:dyDescent="0.25">
      <c r="C1356" s="32" t="s">
        <v>1466</v>
      </c>
      <c r="D1356" s="37" t="s">
        <v>1498</v>
      </c>
      <c r="E1356" s="37" t="s">
        <v>4240</v>
      </c>
      <c r="H1356" s="8" t="s">
        <v>1892</v>
      </c>
    </row>
    <row r="1357" spans="3:8" x14ac:dyDescent="0.25">
      <c r="C1357" s="32" t="s">
        <v>1466</v>
      </c>
      <c r="D1357" s="37" t="s">
        <v>1499</v>
      </c>
      <c r="E1357" s="37" t="s">
        <v>4240</v>
      </c>
      <c r="H1357" s="8" t="s">
        <v>1892</v>
      </c>
    </row>
    <row r="1358" spans="3:8" x14ac:dyDescent="0.25">
      <c r="C1358" s="32" t="s">
        <v>1466</v>
      </c>
      <c r="D1358" s="37" t="s">
        <v>1500</v>
      </c>
      <c r="E1358" s="37" t="s">
        <v>4240</v>
      </c>
      <c r="H1358" s="8" t="s">
        <v>1892</v>
      </c>
    </row>
    <row r="1359" spans="3:8" x14ac:dyDescent="0.25">
      <c r="C1359" s="32" t="s">
        <v>1466</v>
      </c>
      <c r="D1359" s="37" t="s">
        <v>1501</v>
      </c>
      <c r="E1359" s="37" t="s">
        <v>4240</v>
      </c>
      <c r="H1359" s="8" t="s">
        <v>1892</v>
      </c>
    </row>
    <row r="1360" spans="3:8" x14ac:dyDescent="0.25">
      <c r="C1360" s="32" t="s">
        <v>1466</v>
      </c>
      <c r="D1360" s="37" t="s">
        <v>1502</v>
      </c>
      <c r="E1360" s="37" t="s">
        <v>4240</v>
      </c>
      <c r="H1360" s="8" t="s">
        <v>1892</v>
      </c>
    </row>
    <row r="1361" spans="3:8" x14ac:dyDescent="0.25">
      <c r="C1361" s="32" t="s">
        <v>1466</v>
      </c>
      <c r="D1361" s="37" t="s">
        <v>1503</v>
      </c>
      <c r="E1361" s="37" t="s">
        <v>4240</v>
      </c>
      <c r="H1361" s="8" t="s">
        <v>1892</v>
      </c>
    </row>
    <row r="1362" spans="3:8" x14ac:dyDescent="0.25">
      <c r="C1362" s="32" t="s">
        <v>1466</v>
      </c>
      <c r="D1362" s="37" t="s">
        <v>1504</v>
      </c>
      <c r="E1362" s="37" t="s">
        <v>4240</v>
      </c>
      <c r="H1362" s="8" t="s">
        <v>1892</v>
      </c>
    </row>
    <row r="1363" spans="3:8" x14ac:dyDescent="0.25">
      <c r="C1363" s="32" t="s">
        <v>1466</v>
      </c>
      <c r="D1363" s="37" t="s">
        <v>1505</v>
      </c>
      <c r="E1363" s="37" t="s">
        <v>4240</v>
      </c>
      <c r="H1363" s="8" t="s">
        <v>1892</v>
      </c>
    </row>
    <row r="1364" spans="3:8" x14ac:dyDescent="0.25">
      <c r="C1364" s="32" t="s">
        <v>1466</v>
      </c>
      <c r="D1364" s="37" t="s">
        <v>1506</v>
      </c>
      <c r="E1364" s="37" t="s">
        <v>4240</v>
      </c>
      <c r="H1364" s="8" t="s">
        <v>1892</v>
      </c>
    </row>
    <row r="1365" spans="3:8" x14ac:dyDescent="0.25">
      <c r="C1365" s="32" t="s">
        <v>1466</v>
      </c>
      <c r="D1365" s="37" t="s">
        <v>1507</v>
      </c>
      <c r="E1365" s="37" t="s">
        <v>4240</v>
      </c>
      <c r="H1365" s="8" t="s">
        <v>1892</v>
      </c>
    </row>
    <row r="1366" spans="3:8" x14ac:dyDescent="0.25">
      <c r="C1366" s="32" t="s">
        <v>1466</v>
      </c>
      <c r="D1366" s="37" t="s">
        <v>1508</v>
      </c>
      <c r="E1366" s="37" t="s">
        <v>4240</v>
      </c>
      <c r="H1366" s="8" t="s">
        <v>1892</v>
      </c>
    </row>
    <row r="1367" spans="3:8" x14ac:dyDescent="0.25">
      <c r="C1367" s="32" t="s">
        <v>1466</v>
      </c>
      <c r="D1367" s="37" t="s">
        <v>1509</v>
      </c>
      <c r="E1367" s="37" t="s">
        <v>4240</v>
      </c>
      <c r="H1367" s="8" t="s">
        <v>1892</v>
      </c>
    </row>
    <row r="1368" spans="3:8" x14ac:dyDescent="0.25">
      <c r="C1368" s="32" t="s">
        <v>1466</v>
      </c>
      <c r="D1368" s="37" t="s">
        <v>1510</v>
      </c>
      <c r="E1368" s="37" t="s">
        <v>4240</v>
      </c>
      <c r="H1368" s="8" t="s">
        <v>1892</v>
      </c>
    </row>
    <row r="1369" spans="3:8" x14ac:dyDescent="0.25">
      <c r="C1369" s="32" t="s">
        <v>1466</v>
      </c>
      <c r="D1369" s="37" t="s">
        <v>1511</v>
      </c>
      <c r="E1369" s="37" t="s">
        <v>4240</v>
      </c>
      <c r="H1369" s="8" t="s">
        <v>1892</v>
      </c>
    </row>
    <row r="1370" spans="3:8" x14ac:dyDescent="0.25">
      <c r="C1370" s="32" t="s">
        <v>1466</v>
      </c>
      <c r="D1370" s="37" t="s">
        <v>1512</v>
      </c>
      <c r="E1370" s="37" t="s">
        <v>4240</v>
      </c>
      <c r="H1370" s="8" t="s">
        <v>1892</v>
      </c>
    </row>
    <row r="1371" spans="3:8" x14ac:dyDescent="0.25">
      <c r="C1371" s="32" t="s">
        <v>1466</v>
      </c>
      <c r="D1371" s="37" t="s">
        <v>1513</v>
      </c>
      <c r="E1371" s="37" t="s">
        <v>4240</v>
      </c>
      <c r="H1371" s="8" t="s">
        <v>1892</v>
      </c>
    </row>
    <row r="1372" spans="3:8" x14ac:dyDescent="0.25">
      <c r="C1372" s="32" t="s">
        <v>1466</v>
      </c>
      <c r="D1372" s="37" t="s">
        <v>1514</v>
      </c>
      <c r="E1372" s="37" t="s">
        <v>4240</v>
      </c>
      <c r="H1372" s="8" t="s">
        <v>1892</v>
      </c>
    </row>
    <row r="1373" spans="3:8" x14ac:dyDescent="0.25">
      <c r="C1373" s="32" t="s">
        <v>1466</v>
      </c>
      <c r="D1373" s="37" t="s">
        <v>1515</v>
      </c>
      <c r="E1373" s="37" t="s">
        <v>4240</v>
      </c>
      <c r="H1373" s="8" t="s">
        <v>1892</v>
      </c>
    </row>
    <row r="1374" spans="3:8" x14ac:dyDescent="0.25">
      <c r="C1374" s="32" t="s">
        <v>1466</v>
      </c>
      <c r="D1374" s="37" t="s">
        <v>1516</v>
      </c>
      <c r="E1374" s="37" t="s">
        <v>4240</v>
      </c>
      <c r="H1374" s="8" t="s">
        <v>1892</v>
      </c>
    </row>
    <row r="1375" spans="3:8" x14ac:dyDescent="0.25">
      <c r="C1375" s="32" t="s">
        <v>1466</v>
      </c>
      <c r="D1375" s="37" t="s">
        <v>1517</v>
      </c>
      <c r="E1375" s="37" t="s">
        <v>4240</v>
      </c>
      <c r="H1375" s="8" t="s">
        <v>1892</v>
      </c>
    </row>
    <row r="1376" spans="3:8" x14ac:dyDescent="0.25">
      <c r="C1376" s="32" t="s">
        <v>1466</v>
      </c>
      <c r="D1376" s="37" t="s">
        <v>1518</v>
      </c>
      <c r="E1376" s="37" t="s">
        <v>4240</v>
      </c>
      <c r="H1376" s="8" t="s">
        <v>1892</v>
      </c>
    </row>
    <row r="1377" spans="3:8" x14ac:dyDescent="0.25">
      <c r="C1377" s="32" t="s">
        <v>1466</v>
      </c>
      <c r="D1377" s="37" t="s">
        <v>1519</v>
      </c>
      <c r="E1377" s="37" t="s">
        <v>4240</v>
      </c>
      <c r="H1377" s="8" t="s">
        <v>1892</v>
      </c>
    </row>
    <row r="1378" spans="3:8" x14ac:dyDescent="0.25">
      <c r="C1378" s="32" t="s">
        <v>1466</v>
      </c>
      <c r="D1378" s="37" t="s">
        <v>1520</v>
      </c>
      <c r="E1378" s="37" t="s">
        <v>4240</v>
      </c>
      <c r="H1378" s="8" t="s">
        <v>1892</v>
      </c>
    </row>
    <row r="1379" spans="3:8" x14ac:dyDescent="0.25">
      <c r="C1379" s="32" t="s">
        <v>1466</v>
      </c>
      <c r="D1379" s="37" t="s">
        <v>1521</v>
      </c>
      <c r="E1379" s="37" t="s">
        <v>4240</v>
      </c>
      <c r="H1379" s="8" t="s">
        <v>1892</v>
      </c>
    </row>
    <row r="1380" spans="3:8" x14ac:dyDescent="0.25">
      <c r="C1380" s="32" t="s">
        <v>1466</v>
      </c>
      <c r="D1380" s="37" t="s">
        <v>1522</v>
      </c>
      <c r="E1380" s="37" t="s">
        <v>4240</v>
      </c>
      <c r="H1380" s="8" t="s">
        <v>1892</v>
      </c>
    </row>
    <row r="1381" spans="3:8" x14ac:dyDescent="0.25">
      <c r="C1381" s="32" t="s">
        <v>1466</v>
      </c>
      <c r="D1381" s="37" t="s">
        <v>1523</v>
      </c>
      <c r="E1381" s="37" t="s">
        <v>4240</v>
      </c>
      <c r="H1381" s="8" t="s">
        <v>1892</v>
      </c>
    </row>
    <row r="1382" spans="3:8" x14ac:dyDescent="0.25">
      <c r="C1382" s="32" t="s">
        <v>1466</v>
      </c>
      <c r="D1382" s="37" t="s">
        <v>1524</v>
      </c>
      <c r="E1382" s="37" t="s">
        <v>4240</v>
      </c>
      <c r="H1382" s="8" t="s">
        <v>1892</v>
      </c>
    </row>
    <row r="1383" spans="3:8" x14ac:dyDescent="0.25">
      <c r="C1383" s="32" t="s">
        <v>1466</v>
      </c>
      <c r="D1383" s="37" t="s">
        <v>1525</v>
      </c>
      <c r="E1383" s="37" t="s">
        <v>4240</v>
      </c>
      <c r="H1383" s="8" t="s">
        <v>1892</v>
      </c>
    </row>
    <row r="1384" spans="3:8" x14ac:dyDescent="0.25">
      <c r="C1384" s="32" t="s">
        <v>1466</v>
      </c>
      <c r="D1384" s="37" t="s">
        <v>1526</v>
      </c>
      <c r="E1384" s="37" t="s">
        <v>4240</v>
      </c>
      <c r="H1384" s="8" t="s">
        <v>1892</v>
      </c>
    </row>
    <row r="1385" spans="3:8" x14ac:dyDescent="0.25">
      <c r="C1385" s="32" t="s">
        <v>1466</v>
      </c>
      <c r="D1385" s="37" t="s">
        <v>1527</v>
      </c>
      <c r="E1385" s="37" t="s">
        <v>4240</v>
      </c>
      <c r="H1385" s="8" t="s">
        <v>1892</v>
      </c>
    </row>
    <row r="1386" spans="3:8" x14ac:dyDescent="0.25">
      <c r="C1386" s="32" t="s">
        <v>1466</v>
      </c>
      <c r="D1386" s="37" t="s">
        <v>1528</v>
      </c>
      <c r="E1386" s="37" t="s">
        <v>4240</v>
      </c>
      <c r="H1386" s="8" t="s">
        <v>1892</v>
      </c>
    </row>
    <row r="1387" spans="3:8" x14ac:dyDescent="0.25">
      <c r="C1387" s="32" t="s">
        <v>1466</v>
      </c>
      <c r="D1387" s="37" t="s">
        <v>1529</v>
      </c>
      <c r="E1387" s="37" t="s">
        <v>4240</v>
      </c>
      <c r="H1387" s="8" t="s">
        <v>1892</v>
      </c>
    </row>
    <row r="1388" spans="3:8" x14ac:dyDescent="0.25">
      <c r="C1388" s="32" t="s">
        <v>1466</v>
      </c>
      <c r="D1388" s="37" t="s">
        <v>1530</v>
      </c>
      <c r="E1388" s="37" t="s">
        <v>4240</v>
      </c>
      <c r="H1388" s="8" t="s">
        <v>1892</v>
      </c>
    </row>
    <row r="1389" spans="3:8" x14ac:dyDescent="0.25">
      <c r="C1389" s="32" t="s">
        <v>1466</v>
      </c>
      <c r="D1389" s="37" t="s">
        <v>1531</v>
      </c>
      <c r="E1389" s="37" t="s">
        <v>4240</v>
      </c>
      <c r="H1389" s="8" t="s">
        <v>1892</v>
      </c>
    </row>
    <row r="1390" spans="3:8" x14ac:dyDescent="0.25">
      <c r="C1390" s="32" t="s">
        <v>1466</v>
      </c>
      <c r="D1390" s="37" t="s">
        <v>1532</v>
      </c>
      <c r="E1390" s="37" t="s">
        <v>4240</v>
      </c>
      <c r="H1390" s="8" t="s">
        <v>1892</v>
      </c>
    </row>
    <row r="1391" spans="3:8" x14ac:dyDescent="0.25">
      <c r="C1391" s="32" t="s">
        <v>1466</v>
      </c>
      <c r="D1391" s="37" t="s">
        <v>1533</v>
      </c>
      <c r="E1391" s="37" t="s">
        <v>4240</v>
      </c>
      <c r="H1391" s="8" t="s">
        <v>1892</v>
      </c>
    </row>
    <row r="1392" spans="3:8" x14ac:dyDescent="0.25">
      <c r="C1392" s="32" t="s">
        <v>1466</v>
      </c>
      <c r="D1392" s="37" t="s">
        <v>1534</v>
      </c>
      <c r="E1392" s="37" t="s">
        <v>4240</v>
      </c>
      <c r="H1392" s="8" t="s">
        <v>1892</v>
      </c>
    </row>
    <row r="1393" spans="3:8" x14ac:dyDescent="0.25">
      <c r="C1393" s="32" t="s">
        <v>1466</v>
      </c>
      <c r="D1393" s="37" t="s">
        <v>1535</v>
      </c>
      <c r="E1393" s="37" t="s">
        <v>4240</v>
      </c>
      <c r="H1393" s="8" t="s">
        <v>1892</v>
      </c>
    </row>
    <row r="1394" spans="3:8" x14ac:dyDescent="0.25">
      <c r="C1394" s="32" t="s">
        <v>1466</v>
      </c>
      <c r="D1394" s="37" t="s">
        <v>1536</v>
      </c>
      <c r="E1394" s="37" t="s">
        <v>4240</v>
      </c>
      <c r="H1394" s="8" t="s">
        <v>1892</v>
      </c>
    </row>
    <row r="1395" spans="3:8" x14ac:dyDescent="0.25">
      <c r="C1395" s="32" t="s">
        <v>1466</v>
      </c>
      <c r="D1395" s="37" t="s">
        <v>1537</v>
      </c>
      <c r="E1395" s="37" t="s">
        <v>4240</v>
      </c>
      <c r="H1395" s="8" t="s">
        <v>1892</v>
      </c>
    </row>
    <row r="1396" spans="3:8" x14ac:dyDescent="0.25">
      <c r="C1396" s="32" t="s">
        <v>1466</v>
      </c>
      <c r="D1396" s="37" t="s">
        <v>1538</v>
      </c>
      <c r="E1396" s="37" t="s">
        <v>4240</v>
      </c>
      <c r="H1396" s="8" t="s">
        <v>1892</v>
      </c>
    </row>
    <row r="1397" spans="3:8" x14ac:dyDescent="0.25">
      <c r="C1397" s="32" t="s">
        <v>1466</v>
      </c>
      <c r="D1397" s="37" t="s">
        <v>1539</v>
      </c>
      <c r="E1397" s="37" t="s">
        <v>4240</v>
      </c>
      <c r="H1397" s="8" t="s">
        <v>1892</v>
      </c>
    </row>
    <row r="1398" spans="3:8" x14ac:dyDescent="0.25">
      <c r="C1398" s="32" t="s">
        <v>1466</v>
      </c>
      <c r="D1398" s="37" t="s">
        <v>1540</v>
      </c>
      <c r="E1398" s="37" t="s">
        <v>4240</v>
      </c>
      <c r="H1398" s="8" t="s">
        <v>1892</v>
      </c>
    </row>
    <row r="1399" spans="3:8" x14ac:dyDescent="0.25">
      <c r="C1399" s="32" t="s">
        <v>1466</v>
      </c>
      <c r="D1399" s="37" t="s">
        <v>1541</v>
      </c>
      <c r="E1399" s="37" t="s">
        <v>4240</v>
      </c>
      <c r="H1399" s="8" t="s">
        <v>1892</v>
      </c>
    </row>
    <row r="1400" spans="3:8" x14ac:dyDescent="0.25">
      <c r="C1400" s="32" t="s">
        <v>1466</v>
      </c>
      <c r="D1400" s="37" t="s">
        <v>1542</v>
      </c>
      <c r="E1400" s="37" t="s">
        <v>4240</v>
      </c>
      <c r="H1400" s="8" t="s">
        <v>1892</v>
      </c>
    </row>
    <row r="1401" spans="3:8" x14ac:dyDescent="0.25">
      <c r="C1401" s="32" t="s">
        <v>1466</v>
      </c>
      <c r="D1401" s="37" t="s">
        <v>1543</v>
      </c>
      <c r="E1401" s="37" t="s">
        <v>4240</v>
      </c>
      <c r="H1401" s="8" t="s">
        <v>1892</v>
      </c>
    </row>
    <row r="1402" spans="3:8" x14ac:dyDescent="0.25">
      <c r="C1402" s="32" t="s">
        <v>1466</v>
      </c>
      <c r="D1402" s="37" t="s">
        <v>1544</v>
      </c>
      <c r="E1402" s="37" t="s">
        <v>4240</v>
      </c>
      <c r="H1402" s="8" t="s">
        <v>1892</v>
      </c>
    </row>
    <row r="1403" spans="3:8" x14ac:dyDescent="0.25">
      <c r="C1403" s="32" t="s">
        <v>1466</v>
      </c>
      <c r="D1403" s="37" t="s">
        <v>1545</v>
      </c>
      <c r="E1403" s="37" t="s">
        <v>4240</v>
      </c>
      <c r="H1403" s="8" t="s">
        <v>1892</v>
      </c>
    </row>
    <row r="1404" spans="3:8" x14ac:dyDescent="0.25">
      <c r="C1404" s="32" t="s">
        <v>1466</v>
      </c>
      <c r="D1404" s="37" t="s">
        <v>1546</v>
      </c>
      <c r="E1404" s="37" t="s">
        <v>4240</v>
      </c>
      <c r="H1404" s="8" t="s">
        <v>1892</v>
      </c>
    </row>
    <row r="1405" spans="3:8" x14ac:dyDescent="0.25">
      <c r="C1405" s="32" t="s">
        <v>1466</v>
      </c>
      <c r="D1405" s="37" t="s">
        <v>1547</v>
      </c>
      <c r="E1405" s="37" t="s">
        <v>4240</v>
      </c>
      <c r="H1405" s="8" t="s">
        <v>1892</v>
      </c>
    </row>
    <row r="1406" spans="3:8" x14ac:dyDescent="0.25">
      <c r="C1406" s="32" t="s">
        <v>1466</v>
      </c>
      <c r="D1406" s="37" t="s">
        <v>1548</v>
      </c>
      <c r="E1406" s="37" t="s">
        <v>4240</v>
      </c>
      <c r="H1406" s="8" t="s">
        <v>1892</v>
      </c>
    </row>
    <row r="1407" spans="3:8" x14ac:dyDescent="0.25">
      <c r="C1407" s="32" t="s">
        <v>1466</v>
      </c>
      <c r="D1407" s="37" t="s">
        <v>1549</v>
      </c>
      <c r="E1407" s="37" t="s">
        <v>4240</v>
      </c>
      <c r="H1407" s="8" t="s">
        <v>1892</v>
      </c>
    </row>
    <row r="1408" spans="3:8" x14ac:dyDescent="0.25">
      <c r="C1408" s="32" t="s">
        <v>1466</v>
      </c>
      <c r="D1408" s="37" t="s">
        <v>1550</v>
      </c>
      <c r="E1408" s="37" t="s">
        <v>4240</v>
      </c>
      <c r="H1408" s="8" t="s">
        <v>1892</v>
      </c>
    </row>
    <row r="1409" spans="3:8" x14ac:dyDescent="0.25">
      <c r="C1409" s="32" t="s">
        <v>1466</v>
      </c>
      <c r="D1409" s="37" t="s">
        <v>1551</v>
      </c>
      <c r="E1409" s="37" t="s">
        <v>4240</v>
      </c>
      <c r="H1409" s="8" t="s">
        <v>1892</v>
      </c>
    </row>
    <row r="1410" spans="3:8" x14ac:dyDescent="0.25">
      <c r="C1410" s="32" t="s">
        <v>1466</v>
      </c>
      <c r="D1410" s="37" t="s">
        <v>1552</v>
      </c>
      <c r="E1410" s="37" t="s">
        <v>4240</v>
      </c>
      <c r="H1410" s="8" t="s">
        <v>1892</v>
      </c>
    </row>
    <row r="1411" spans="3:8" x14ac:dyDescent="0.25">
      <c r="C1411" s="32" t="s">
        <v>1466</v>
      </c>
      <c r="D1411" s="37" t="s">
        <v>1553</v>
      </c>
      <c r="E1411" s="37" t="s">
        <v>4240</v>
      </c>
      <c r="H1411" s="8" t="s">
        <v>1892</v>
      </c>
    </row>
    <row r="1412" spans="3:8" x14ac:dyDescent="0.25">
      <c r="C1412" s="32" t="s">
        <v>1466</v>
      </c>
      <c r="D1412" s="37" t="s">
        <v>1554</v>
      </c>
      <c r="E1412" s="37" t="s">
        <v>4240</v>
      </c>
      <c r="H1412" s="8" t="s">
        <v>1892</v>
      </c>
    </row>
    <row r="1413" spans="3:8" x14ac:dyDescent="0.25">
      <c r="C1413" s="32" t="s">
        <v>1466</v>
      </c>
      <c r="D1413" s="37" t="s">
        <v>1555</v>
      </c>
      <c r="E1413" s="37" t="s">
        <v>4240</v>
      </c>
      <c r="H1413" s="8" t="s">
        <v>1892</v>
      </c>
    </row>
    <row r="1414" spans="3:8" x14ac:dyDescent="0.25">
      <c r="C1414" s="32" t="s">
        <v>1466</v>
      </c>
      <c r="D1414" s="37" t="s">
        <v>1556</v>
      </c>
      <c r="E1414" s="37" t="s">
        <v>4240</v>
      </c>
      <c r="H1414" s="8" t="s">
        <v>1892</v>
      </c>
    </row>
    <row r="1415" spans="3:8" x14ac:dyDescent="0.25">
      <c r="C1415" s="32" t="s">
        <v>1466</v>
      </c>
      <c r="D1415" s="37" t="s">
        <v>1557</v>
      </c>
      <c r="E1415" s="37" t="s">
        <v>4240</v>
      </c>
      <c r="H1415" s="8" t="s">
        <v>1892</v>
      </c>
    </row>
    <row r="1416" spans="3:8" x14ac:dyDescent="0.25">
      <c r="C1416" s="32" t="s">
        <v>1466</v>
      </c>
      <c r="D1416" s="37" t="s">
        <v>1558</v>
      </c>
      <c r="E1416" s="37" t="s">
        <v>4240</v>
      </c>
      <c r="H1416" s="8" t="s">
        <v>1892</v>
      </c>
    </row>
    <row r="1417" spans="3:8" x14ac:dyDescent="0.25">
      <c r="C1417" s="32" t="s">
        <v>1466</v>
      </c>
      <c r="D1417" s="37" t="s">
        <v>1559</v>
      </c>
      <c r="E1417" s="37" t="s">
        <v>4240</v>
      </c>
      <c r="H1417" s="8" t="s">
        <v>1892</v>
      </c>
    </row>
    <row r="1418" spans="3:8" x14ac:dyDescent="0.25">
      <c r="C1418" s="32" t="s">
        <v>1466</v>
      </c>
      <c r="D1418" s="37" t="s">
        <v>1560</v>
      </c>
      <c r="E1418" s="37" t="s">
        <v>4240</v>
      </c>
      <c r="H1418" s="8" t="s">
        <v>1892</v>
      </c>
    </row>
    <row r="1419" spans="3:8" x14ac:dyDescent="0.25">
      <c r="C1419" s="32" t="s">
        <v>1466</v>
      </c>
      <c r="D1419" s="37" t="s">
        <v>1561</v>
      </c>
      <c r="E1419" s="37" t="s">
        <v>4240</v>
      </c>
      <c r="H1419" s="8" t="s">
        <v>1892</v>
      </c>
    </row>
    <row r="1420" spans="3:8" x14ac:dyDescent="0.25">
      <c r="C1420" s="32" t="s">
        <v>1466</v>
      </c>
      <c r="D1420" s="37" t="s">
        <v>1562</v>
      </c>
      <c r="E1420" s="37" t="s">
        <v>4240</v>
      </c>
      <c r="H1420" s="8" t="s">
        <v>1892</v>
      </c>
    </row>
    <row r="1421" spans="3:8" x14ac:dyDescent="0.25">
      <c r="C1421" s="32" t="s">
        <v>1466</v>
      </c>
      <c r="D1421" s="37" t="s">
        <v>1563</v>
      </c>
      <c r="E1421" s="37" t="s">
        <v>4240</v>
      </c>
      <c r="H1421" s="8" t="s">
        <v>1892</v>
      </c>
    </row>
    <row r="1422" spans="3:8" x14ac:dyDescent="0.25">
      <c r="C1422" s="32" t="s">
        <v>1466</v>
      </c>
      <c r="D1422" s="37" t="s">
        <v>1564</v>
      </c>
      <c r="E1422" s="37" t="s">
        <v>4240</v>
      </c>
      <c r="H1422" s="8" t="s">
        <v>1892</v>
      </c>
    </row>
    <row r="1423" spans="3:8" x14ac:dyDescent="0.25">
      <c r="C1423" s="32" t="s">
        <v>1466</v>
      </c>
      <c r="D1423" s="37" t="s">
        <v>1565</v>
      </c>
      <c r="E1423" s="37" t="s">
        <v>4240</v>
      </c>
      <c r="H1423" s="8" t="s">
        <v>1892</v>
      </c>
    </row>
    <row r="1424" spans="3:8" x14ac:dyDescent="0.25">
      <c r="C1424" s="32" t="s">
        <v>1466</v>
      </c>
      <c r="D1424" s="37" t="s">
        <v>1566</v>
      </c>
      <c r="E1424" s="37" t="s">
        <v>4240</v>
      </c>
      <c r="H1424" s="8" t="s">
        <v>1892</v>
      </c>
    </row>
    <row r="1425" spans="3:8" x14ac:dyDescent="0.25">
      <c r="C1425" s="32" t="s">
        <v>1466</v>
      </c>
      <c r="D1425" s="37" t="s">
        <v>1567</v>
      </c>
      <c r="E1425" s="37" t="s">
        <v>4240</v>
      </c>
      <c r="H1425" s="8" t="s">
        <v>1892</v>
      </c>
    </row>
    <row r="1426" spans="3:8" x14ac:dyDescent="0.25">
      <c r="C1426" s="32" t="s">
        <v>1466</v>
      </c>
      <c r="D1426" s="37" t="s">
        <v>1568</v>
      </c>
      <c r="E1426" s="37" t="s">
        <v>4240</v>
      </c>
      <c r="H1426" s="8" t="s">
        <v>1892</v>
      </c>
    </row>
    <row r="1427" spans="3:8" x14ac:dyDescent="0.25">
      <c r="C1427" s="32" t="s">
        <v>1466</v>
      </c>
      <c r="D1427" s="37" t="s">
        <v>1569</v>
      </c>
      <c r="E1427" s="37" t="s">
        <v>4240</v>
      </c>
      <c r="H1427" s="8" t="s">
        <v>1892</v>
      </c>
    </row>
    <row r="1428" spans="3:8" x14ac:dyDescent="0.25">
      <c r="C1428" s="32" t="s">
        <v>1466</v>
      </c>
      <c r="D1428" s="37" t="s">
        <v>1570</v>
      </c>
      <c r="E1428" s="37" t="s">
        <v>4240</v>
      </c>
      <c r="H1428" s="8" t="s">
        <v>1892</v>
      </c>
    </row>
    <row r="1429" spans="3:8" x14ac:dyDescent="0.25">
      <c r="C1429" s="32" t="s">
        <v>1466</v>
      </c>
      <c r="D1429" s="37" t="s">
        <v>1571</v>
      </c>
      <c r="E1429" s="37" t="s">
        <v>4240</v>
      </c>
      <c r="H1429" s="8" t="s">
        <v>1892</v>
      </c>
    </row>
    <row r="1430" spans="3:8" x14ac:dyDescent="0.25">
      <c r="C1430" s="32" t="s">
        <v>1466</v>
      </c>
      <c r="D1430" s="37" t="s">
        <v>1572</v>
      </c>
      <c r="E1430" s="37" t="s">
        <v>4240</v>
      </c>
      <c r="H1430" s="8" t="s">
        <v>1892</v>
      </c>
    </row>
    <row r="1431" spans="3:8" x14ac:dyDescent="0.25">
      <c r="C1431" s="32" t="s">
        <v>1466</v>
      </c>
      <c r="D1431" s="37" t="s">
        <v>1573</v>
      </c>
      <c r="E1431" s="37" t="s">
        <v>4240</v>
      </c>
      <c r="H1431" s="8" t="s">
        <v>1892</v>
      </c>
    </row>
    <row r="1432" spans="3:8" x14ac:dyDescent="0.25">
      <c r="C1432" s="32" t="s">
        <v>1466</v>
      </c>
      <c r="D1432" s="37" t="s">
        <v>1574</v>
      </c>
      <c r="E1432" s="37" t="s">
        <v>4240</v>
      </c>
      <c r="H1432" s="8" t="s">
        <v>1892</v>
      </c>
    </row>
    <row r="1433" spans="3:8" x14ac:dyDescent="0.25">
      <c r="C1433" s="32" t="s">
        <v>1466</v>
      </c>
      <c r="D1433" s="37" t="s">
        <v>1575</v>
      </c>
      <c r="E1433" s="37" t="s">
        <v>4240</v>
      </c>
      <c r="H1433" s="8" t="s">
        <v>1892</v>
      </c>
    </row>
    <row r="1434" spans="3:8" x14ac:dyDescent="0.25">
      <c r="C1434" s="32" t="s">
        <v>1466</v>
      </c>
      <c r="D1434" s="37" t="s">
        <v>1576</v>
      </c>
      <c r="E1434" s="37" t="s">
        <v>4240</v>
      </c>
      <c r="H1434" s="8" t="s">
        <v>1892</v>
      </c>
    </row>
    <row r="1435" spans="3:8" x14ac:dyDescent="0.25">
      <c r="C1435" s="32" t="s">
        <v>1466</v>
      </c>
      <c r="D1435" s="37" t="s">
        <v>1577</v>
      </c>
      <c r="E1435" s="37" t="s">
        <v>4240</v>
      </c>
      <c r="H1435" s="8" t="s">
        <v>1892</v>
      </c>
    </row>
    <row r="1436" spans="3:8" x14ac:dyDescent="0.25">
      <c r="C1436" s="32" t="s">
        <v>1466</v>
      </c>
      <c r="D1436" s="37" t="s">
        <v>1578</v>
      </c>
      <c r="E1436" s="37" t="s">
        <v>4240</v>
      </c>
      <c r="H1436" s="8" t="s">
        <v>1892</v>
      </c>
    </row>
    <row r="1437" spans="3:8" x14ac:dyDescent="0.25">
      <c r="C1437" s="32" t="s">
        <v>1466</v>
      </c>
      <c r="D1437" s="37" t="s">
        <v>1579</v>
      </c>
      <c r="E1437" s="37" t="s">
        <v>4240</v>
      </c>
      <c r="H1437" s="8" t="s">
        <v>1892</v>
      </c>
    </row>
    <row r="1438" spans="3:8" x14ac:dyDescent="0.25">
      <c r="C1438" s="32" t="s">
        <v>1466</v>
      </c>
      <c r="D1438" s="37" t="s">
        <v>1580</v>
      </c>
      <c r="E1438" s="37" t="s">
        <v>4240</v>
      </c>
      <c r="H1438" s="8" t="s">
        <v>1892</v>
      </c>
    </row>
    <row r="1439" spans="3:8" x14ac:dyDescent="0.25">
      <c r="C1439" s="32" t="s">
        <v>1466</v>
      </c>
      <c r="D1439" s="37" t="s">
        <v>1581</v>
      </c>
      <c r="E1439" s="37" t="s">
        <v>4240</v>
      </c>
      <c r="H1439" s="8" t="s">
        <v>1892</v>
      </c>
    </row>
    <row r="1440" spans="3:8" x14ac:dyDescent="0.25">
      <c r="C1440" s="32" t="s">
        <v>1466</v>
      </c>
      <c r="D1440" s="37" t="s">
        <v>1582</v>
      </c>
      <c r="E1440" s="37" t="s">
        <v>4240</v>
      </c>
      <c r="H1440" s="8" t="s">
        <v>1892</v>
      </c>
    </row>
    <row r="1441" spans="3:8" x14ac:dyDescent="0.25">
      <c r="C1441" s="32" t="s">
        <v>1466</v>
      </c>
      <c r="D1441" s="37" t="s">
        <v>1583</v>
      </c>
      <c r="E1441" s="37" t="s">
        <v>4240</v>
      </c>
      <c r="H1441" s="8" t="s">
        <v>1892</v>
      </c>
    </row>
    <row r="1442" spans="3:8" x14ac:dyDescent="0.25">
      <c r="C1442" s="32" t="s">
        <v>1466</v>
      </c>
      <c r="D1442" s="37" t="s">
        <v>1584</v>
      </c>
      <c r="E1442" s="37" t="s">
        <v>4240</v>
      </c>
      <c r="H1442" s="8" t="s">
        <v>1892</v>
      </c>
    </row>
    <row r="1443" spans="3:8" x14ac:dyDescent="0.25">
      <c r="C1443" s="32" t="s">
        <v>1466</v>
      </c>
      <c r="D1443" s="37" t="s">
        <v>1585</v>
      </c>
      <c r="E1443" s="37" t="s">
        <v>4240</v>
      </c>
      <c r="H1443" s="8" t="s">
        <v>1892</v>
      </c>
    </row>
    <row r="1444" spans="3:8" x14ac:dyDescent="0.25">
      <c r="C1444" s="32" t="s">
        <v>1466</v>
      </c>
      <c r="D1444" s="37" t="s">
        <v>1586</v>
      </c>
      <c r="E1444" s="37" t="s">
        <v>4240</v>
      </c>
      <c r="H1444" s="8" t="s">
        <v>1892</v>
      </c>
    </row>
    <row r="1445" spans="3:8" x14ac:dyDescent="0.25">
      <c r="C1445" s="32" t="s">
        <v>1466</v>
      </c>
      <c r="D1445" s="37" t="s">
        <v>1587</v>
      </c>
      <c r="E1445" s="37" t="s">
        <v>4240</v>
      </c>
      <c r="H1445" s="8" t="s">
        <v>1892</v>
      </c>
    </row>
    <row r="1446" spans="3:8" x14ac:dyDescent="0.25">
      <c r="C1446" s="32" t="s">
        <v>1466</v>
      </c>
      <c r="D1446" s="37" t="s">
        <v>1588</v>
      </c>
      <c r="E1446" s="37" t="s">
        <v>4240</v>
      </c>
      <c r="H1446" s="8" t="s">
        <v>1892</v>
      </c>
    </row>
    <row r="1447" spans="3:8" x14ac:dyDescent="0.25">
      <c r="C1447" s="32" t="s">
        <v>1466</v>
      </c>
      <c r="D1447" s="37" t="s">
        <v>1589</v>
      </c>
      <c r="E1447" s="37" t="s">
        <v>4240</v>
      </c>
      <c r="H1447" s="8" t="s">
        <v>1892</v>
      </c>
    </row>
    <row r="1448" spans="3:8" x14ac:dyDescent="0.25">
      <c r="C1448" s="32" t="s">
        <v>1466</v>
      </c>
      <c r="D1448" s="37" t="s">
        <v>1590</v>
      </c>
      <c r="E1448" s="37" t="s">
        <v>4240</v>
      </c>
      <c r="H1448" s="8" t="s">
        <v>1892</v>
      </c>
    </row>
    <row r="1449" spans="3:8" x14ac:dyDescent="0.25">
      <c r="C1449" s="32" t="s">
        <v>1466</v>
      </c>
      <c r="D1449" s="37" t="s">
        <v>1591</v>
      </c>
      <c r="E1449" s="37" t="s">
        <v>4240</v>
      </c>
      <c r="H1449" s="8" t="s">
        <v>1892</v>
      </c>
    </row>
    <row r="1450" spans="3:8" x14ac:dyDescent="0.25">
      <c r="C1450" s="32" t="s">
        <v>1466</v>
      </c>
      <c r="D1450" s="37" t="s">
        <v>1592</v>
      </c>
      <c r="E1450" s="37" t="s">
        <v>4240</v>
      </c>
      <c r="H1450" s="8" t="s">
        <v>1892</v>
      </c>
    </row>
    <row r="1451" spans="3:8" x14ac:dyDescent="0.25">
      <c r="C1451" s="32" t="s">
        <v>1466</v>
      </c>
      <c r="D1451" s="37" t="s">
        <v>1593</v>
      </c>
      <c r="E1451" s="37" t="s">
        <v>4240</v>
      </c>
      <c r="H1451" s="8" t="s">
        <v>1892</v>
      </c>
    </row>
    <row r="1452" spans="3:8" x14ac:dyDescent="0.25">
      <c r="C1452" s="32" t="s">
        <v>1466</v>
      </c>
      <c r="D1452" s="37" t="s">
        <v>1594</v>
      </c>
      <c r="E1452" s="37" t="s">
        <v>4240</v>
      </c>
      <c r="H1452" s="8" t="s">
        <v>1892</v>
      </c>
    </row>
    <row r="1453" spans="3:8" x14ac:dyDescent="0.25">
      <c r="C1453" s="32" t="s">
        <v>1466</v>
      </c>
      <c r="D1453" s="37" t="s">
        <v>1595</v>
      </c>
      <c r="E1453" s="37" t="s">
        <v>4240</v>
      </c>
      <c r="H1453" s="8" t="s">
        <v>1892</v>
      </c>
    </row>
    <row r="1454" spans="3:8" x14ac:dyDescent="0.25">
      <c r="C1454" s="32" t="s">
        <v>1466</v>
      </c>
      <c r="D1454" s="37" t="s">
        <v>1596</v>
      </c>
      <c r="E1454" s="37" t="s">
        <v>4240</v>
      </c>
      <c r="H1454" s="8" t="s">
        <v>1892</v>
      </c>
    </row>
    <row r="1455" spans="3:8" x14ac:dyDescent="0.25">
      <c r="C1455" s="32" t="s">
        <v>1466</v>
      </c>
      <c r="D1455" s="37" t="s">
        <v>1597</v>
      </c>
      <c r="E1455" s="37" t="s">
        <v>4240</v>
      </c>
      <c r="H1455" s="8" t="s">
        <v>1892</v>
      </c>
    </row>
    <row r="1456" spans="3:8" x14ac:dyDescent="0.25">
      <c r="C1456" s="32" t="s">
        <v>1466</v>
      </c>
      <c r="D1456" s="37" t="s">
        <v>1598</v>
      </c>
      <c r="E1456" s="37" t="s">
        <v>4240</v>
      </c>
      <c r="H1456" s="8" t="s">
        <v>1892</v>
      </c>
    </row>
    <row r="1457" spans="3:8" x14ac:dyDescent="0.25">
      <c r="C1457" s="32" t="s">
        <v>1466</v>
      </c>
      <c r="D1457" s="37" t="s">
        <v>1599</v>
      </c>
      <c r="E1457" s="37" t="s">
        <v>4240</v>
      </c>
      <c r="H1457" s="8" t="s">
        <v>1892</v>
      </c>
    </row>
    <row r="1458" spans="3:8" x14ac:dyDescent="0.25">
      <c r="C1458" s="32" t="s">
        <v>1466</v>
      </c>
      <c r="D1458" s="37" t="s">
        <v>1600</v>
      </c>
      <c r="E1458" s="37" t="s">
        <v>4240</v>
      </c>
      <c r="H1458" s="8" t="s">
        <v>1892</v>
      </c>
    </row>
    <row r="1459" spans="3:8" x14ac:dyDescent="0.25">
      <c r="C1459" s="32" t="s">
        <v>1466</v>
      </c>
      <c r="D1459" s="37" t="s">
        <v>1601</v>
      </c>
      <c r="E1459" s="37" t="s">
        <v>4240</v>
      </c>
      <c r="H1459" s="8" t="s">
        <v>1892</v>
      </c>
    </row>
    <row r="1460" spans="3:8" x14ac:dyDescent="0.25">
      <c r="C1460" s="32" t="s">
        <v>1466</v>
      </c>
      <c r="D1460" s="37" t="s">
        <v>1602</v>
      </c>
      <c r="E1460" s="37" t="s">
        <v>4240</v>
      </c>
      <c r="H1460" s="8" t="s">
        <v>1892</v>
      </c>
    </row>
    <row r="1461" spans="3:8" x14ac:dyDescent="0.25">
      <c r="C1461" s="32" t="s">
        <v>1466</v>
      </c>
      <c r="D1461" s="37" t="s">
        <v>1603</v>
      </c>
      <c r="E1461" s="37" t="s">
        <v>4240</v>
      </c>
      <c r="H1461" s="8" t="s">
        <v>1892</v>
      </c>
    </row>
    <row r="1462" spans="3:8" x14ac:dyDescent="0.25">
      <c r="C1462" s="32" t="s">
        <v>1466</v>
      </c>
      <c r="D1462" s="37" t="s">
        <v>1604</v>
      </c>
      <c r="E1462" s="37" t="s">
        <v>4240</v>
      </c>
      <c r="H1462" s="8" t="s">
        <v>1892</v>
      </c>
    </row>
    <row r="1463" spans="3:8" x14ac:dyDescent="0.25">
      <c r="C1463" s="32" t="s">
        <v>1466</v>
      </c>
      <c r="D1463" s="37" t="s">
        <v>1605</v>
      </c>
      <c r="E1463" s="37" t="s">
        <v>4240</v>
      </c>
      <c r="H1463" s="8" t="s">
        <v>1892</v>
      </c>
    </row>
    <row r="1464" spans="3:8" x14ac:dyDescent="0.25">
      <c r="C1464" s="32" t="s">
        <v>1466</v>
      </c>
      <c r="D1464" s="37" t="s">
        <v>1606</v>
      </c>
      <c r="E1464" s="37" t="s">
        <v>4240</v>
      </c>
      <c r="H1464" s="8" t="s">
        <v>1892</v>
      </c>
    </row>
    <row r="1465" spans="3:8" x14ac:dyDescent="0.25">
      <c r="C1465" s="32" t="s">
        <v>1466</v>
      </c>
      <c r="D1465" s="37" t="s">
        <v>1607</v>
      </c>
      <c r="E1465" s="37" t="s">
        <v>4240</v>
      </c>
      <c r="H1465" s="8" t="s">
        <v>1892</v>
      </c>
    </row>
    <row r="1466" spans="3:8" x14ac:dyDescent="0.25">
      <c r="C1466" s="32" t="s">
        <v>1466</v>
      </c>
      <c r="D1466" s="37" t="s">
        <v>1608</v>
      </c>
      <c r="E1466" s="37" t="s">
        <v>4240</v>
      </c>
      <c r="H1466" s="8" t="s">
        <v>1892</v>
      </c>
    </row>
    <row r="1467" spans="3:8" x14ac:dyDescent="0.25">
      <c r="C1467" s="32" t="s">
        <v>1466</v>
      </c>
      <c r="D1467" s="37" t="s">
        <v>1609</v>
      </c>
      <c r="E1467" s="37" t="s">
        <v>4240</v>
      </c>
      <c r="H1467" s="8" t="s">
        <v>1892</v>
      </c>
    </row>
    <row r="1468" spans="3:8" x14ac:dyDescent="0.25">
      <c r="C1468" s="32" t="s">
        <v>1466</v>
      </c>
      <c r="D1468" s="37" t="s">
        <v>1610</v>
      </c>
      <c r="E1468" s="37" t="s">
        <v>4240</v>
      </c>
      <c r="H1468" s="8" t="s">
        <v>1892</v>
      </c>
    </row>
    <row r="1469" spans="3:8" x14ac:dyDescent="0.25">
      <c r="C1469" s="32" t="s">
        <v>1466</v>
      </c>
      <c r="D1469" s="37" t="s">
        <v>1611</v>
      </c>
      <c r="E1469" s="37" t="s">
        <v>4240</v>
      </c>
      <c r="H1469" s="8" t="s">
        <v>1892</v>
      </c>
    </row>
    <row r="1470" spans="3:8" x14ac:dyDescent="0.25">
      <c r="C1470" s="32" t="s">
        <v>1466</v>
      </c>
      <c r="D1470" s="37" t="s">
        <v>1612</v>
      </c>
      <c r="E1470" s="37" t="s">
        <v>4240</v>
      </c>
      <c r="H1470" s="8" t="s">
        <v>1892</v>
      </c>
    </row>
    <row r="1471" spans="3:8" x14ac:dyDescent="0.25">
      <c r="C1471" s="32" t="s">
        <v>1466</v>
      </c>
      <c r="D1471" s="37" t="s">
        <v>1613</v>
      </c>
      <c r="E1471" s="37" t="s">
        <v>4240</v>
      </c>
      <c r="H1471" s="8" t="s">
        <v>1892</v>
      </c>
    </row>
    <row r="1472" spans="3:8" x14ac:dyDescent="0.25">
      <c r="C1472" s="32" t="s">
        <v>1466</v>
      </c>
      <c r="D1472" s="37" t="s">
        <v>1614</v>
      </c>
      <c r="E1472" s="37" t="s">
        <v>4240</v>
      </c>
      <c r="H1472" s="8" t="s">
        <v>1892</v>
      </c>
    </row>
    <row r="1473" spans="3:8" x14ac:dyDescent="0.25">
      <c r="C1473" s="32" t="s">
        <v>1466</v>
      </c>
      <c r="D1473" s="37" t="s">
        <v>1615</v>
      </c>
      <c r="E1473" s="37" t="s">
        <v>4240</v>
      </c>
      <c r="H1473" s="8" t="s">
        <v>1892</v>
      </c>
    </row>
    <row r="1474" spans="3:8" x14ac:dyDescent="0.25">
      <c r="C1474" s="32" t="s">
        <v>1466</v>
      </c>
      <c r="D1474" s="37" t="s">
        <v>1616</v>
      </c>
      <c r="E1474" s="37" t="s">
        <v>4240</v>
      </c>
      <c r="H1474" s="8" t="s">
        <v>1892</v>
      </c>
    </row>
    <row r="1475" spans="3:8" x14ac:dyDescent="0.25">
      <c r="C1475" s="32" t="s">
        <v>1466</v>
      </c>
      <c r="D1475" s="37" t="s">
        <v>1617</v>
      </c>
      <c r="E1475" s="37" t="s">
        <v>4240</v>
      </c>
      <c r="H1475" s="8" t="s">
        <v>1892</v>
      </c>
    </row>
    <row r="1476" spans="3:8" x14ac:dyDescent="0.25">
      <c r="C1476" s="32" t="s">
        <v>1466</v>
      </c>
      <c r="D1476" s="37" t="s">
        <v>1618</v>
      </c>
      <c r="E1476" s="37" t="s">
        <v>4240</v>
      </c>
      <c r="H1476" s="8" t="s">
        <v>1892</v>
      </c>
    </row>
    <row r="1477" spans="3:8" x14ac:dyDescent="0.25">
      <c r="C1477" s="32" t="s">
        <v>1466</v>
      </c>
      <c r="D1477" s="37" t="s">
        <v>1619</v>
      </c>
      <c r="E1477" s="37" t="s">
        <v>4240</v>
      </c>
      <c r="H1477" s="8" t="s">
        <v>1892</v>
      </c>
    </row>
    <row r="1478" spans="3:8" x14ac:dyDescent="0.25">
      <c r="C1478" s="32" t="s">
        <v>1466</v>
      </c>
      <c r="D1478" s="37" t="s">
        <v>1620</v>
      </c>
      <c r="E1478" s="37" t="s">
        <v>4240</v>
      </c>
      <c r="H1478" s="8" t="s">
        <v>1892</v>
      </c>
    </row>
    <row r="1479" spans="3:8" x14ac:dyDescent="0.25">
      <c r="C1479" s="32" t="s">
        <v>1466</v>
      </c>
      <c r="D1479" s="37" t="s">
        <v>1621</v>
      </c>
      <c r="E1479" s="37" t="s">
        <v>4240</v>
      </c>
      <c r="H1479" s="8" t="s">
        <v>1892</v>
      </c>
    </row>
    <row r="1480" spans="3:8" x14ac:dyDescent="0.25">
      <c r="C1480" s="32" t="s">
        <v>1466</v>
      </c>
      <c r="D1480" s="37" t="s">
        <v>1622</v>
      </c>
      <c r="E1480" s="37" t="s">
        <v>4240</v>
      </c>
      <c r="H1480" s="8" t="s">
        <v>1892</v>
      </c>
    </row>
    <row r="1481" spans="3:8" x14ac:dyDescent="0.25">
      <c r="C1481" s="32" t="s">
        <v>1466</v>
      </c>
      <c r="D1481" s="37" t="s">
        <v>1623</v>
      </c>
      <c r="E1481" s="37" t="s">
        <v>4240</v>
      </c>
      <c r="H1481" s="8" t="s">
        <v>1892</v>
      </c>
    </row>
    <row r="1482" spans="3:8" x14ac:dyDescent="0.25">
      <c r="C1482" s="32" t="s">
        <v>1466</v>
      </c>
      <c r="D1482" s="37" t="s">
        <v>1624</v>
      </c>
      <c r="E1482" s="37" t="s">
        <v>4240</v>
      </c>
      <c r="H1482" s="8" t="s">
        <v>1892</v>
      </c>
    </row>
    <row r="1483" spans="3:8" x14ac:dyDescent="0.25">
      <c r="C1483" s="32" t="s">
        <v>1466</v>
      </c>
      <c r="D1483" s="37" t="s">
        <v>1625</v>
      </c>
      <c r="E1483" s="37" t="s">
        <v>4240</v>
      </c>
      <c r="H1483" s="8" t="s">
        <v>1892</v>
      </c>
    </row>
    <row r="1484" spans="3:8" x14ac:dyDescent="0.25">
      <c r="C1484" s="32" t="s">
        <v>1466</v>
      </c>
      <c r="D1484" s="37" t="s">
        <v>1626</v>
      </c>
      <c r="E1484" s="37" t="s">
        <v>4240</v>
      </c>
      <c r="H1484" s="8" t="s">
        <v>1892</v>
      </c>
    </row>
    <row r="1485" spans="3:8" x14ac:dyDescent="0.25">
      <c r="C1485" s="32" t="s">
        <v>1466</v>
      </c>
      <c r="D1485" s="37" t="s">
        <v>1627</v>
      </c>
      <c r="E1485" s="37" t="s">
        <v>4240</v>
      </c>
      <c r="H1485" s="8" t="s">
        <v>1892</v>
      </c>
    </row>
    <row r="1486" spans="3:8" x14ac:dyDescent="0.25">
      <c r="C1486" s="32" t="s">
        <v>1466</v>
      </c>
      <c r="D1486" s="37" t="s">
        <v>1628</v>
      </c>
      <c r="E1486" s="37" t="s">
        <v>4240</v>
      </c>
      <c r="H1486" s="8" t="s">
        <v>1892</v>
      </c>
    </row>
    <row r="1487" spans="3:8" x14ac:dyDescent="0.25">
      <c r="C1487" s="32" t="s">
        <v>1466</v>
      </c>
      <c r="D1487" s="37" t="s">
        <v>1629</v>
      </c>
      <c r="E1487" s="37" t="s">
        <v>4240</v>
      </c>
      <c r="H1487" s="8" t="s">
        <v>1892</v>
      </c>
    </row>
    <row r="1488" spans="3:8" x14ac:dyDescent="0.25">
      <c r="C1488" s="32" t="s">
        <v>1466</v>
      </c>
      <c r="D1488" s="37" t="s">
        <v>1630</v>
      </c>
      <c r="E1488" s="37" t="s">
        <v>4240</v>
      </c>
      <c r="H1488" s="8" t="s">
        <v>1892</v>
      </c>
    </row>
    <row r="1489" spans="3:8" x14ac:dyDescent="0.25">
      <c r="C1489" s="32" t="s">
        <v>1466</v>
      </c>
      <c r="D1489" s="37" t="s">
        <v>1631</v>
      </c>
      <c r="E1489" s="37" t="s">
        <v>4240</v>
      </c>
      <c r="H1489" s="8" t="s">
        <v>1892</v>
      </c>
    </row>
    <row r="1490" spans="3:8" x14ac:dyDescent="0.25">
      <c r="C1490" s="32" t="s">
        <v>1466</v>
      </c>
      <c r="D1490" s="37" t="s">
        <v>1632</v>
      </c>
      <c r="E1490" s="37" t="s">
        <v>4240</v>
      </c>
      <c r="H1490" s="8" t="s">
        <v>1892</v>
      </c>
    </row>
    <row r="1491" spans="3:8" x14ac:dyDescent="0.25">
      <c r="C1491" s="32" t="s">
        <v>1466</v>
      </c>
      <c r="D1491" s="37" t="s">
        <v>1633</v>
      </c>
      <c r="E1491" s="37" t="s">
        <v>4240</v>
      </c>
      <c r="H1491" s="8" t="s">
        <v>1892</v>
      </c>
    </row>
    <row r="1492" spans="3:8" x14ac:dyDescent="0.25">
      <c r="C1492" s="32" t="s">
        <v>1466</v>
      </c>
      <c r="D1492" s="37" t="s">
        <v>1634</v>
      </c>
      <c r="E1492" s="37" t="s">
        <v>4240</v>
      </c>
      <c r="H1492" s="8" t="s">
        <v>1892</v>
      </c>
    </row>
    <row r="1493" spans="3:8" x14ac:dyDescent="0.25">
      <c r="C1493" s="32" t="s">
        <v>1466</v>
      </c>
      <c r="D1493" s="37" t="s">
        <v>1635</v>
      </c>
      <c r="E1493" s="37" t="s">
        <v>4240</v>
      </c>
      <c r="H1493" s="8" t="s">
        <v>1892</v>
      </c>
    </row>
    <row r="1494" spans="3:8" x14ac:dyDescent="0.25">
      <c r="C1494" s="32" t="s">
        <v>1466</v>
      </c>
      <c r="D1494" s="37" t="s">
        <v>1636</v>
      </c>
      <c r="E1494" s="37" t="s">
        <v>4240</v>
      </c>
      <c r="H1494" s="8" t="s">
        <v>1892</v>
      </c>
    </row>
    <row r="1495" spans="3:8" x14ac:dyDescent="0.25">
      <c r="C1495" s="32" t="s">
        <v>1466</v>
      </c>
      <c r="D1495" s="37" t="s">
        <v>1637</v>
      </c>
      <c r="E1495" s="37" t="s">
        <v>4240</v>
      </c>
      <c r="H1495" s="8" t="s">
        <v>1892</v>
      </c>
    </row>
    <row r="1496" spans="3:8" x14ac:dyDescent="0.25">
      <c r="C1496" s="32" t="s">
        <v>1466</v>
      </c>
      <c r="D1496" s="37" t="s">
        <v>1638</v>
      </c>
      <c r="E1496" s="37" t="s">
        <v>4240</v>
      </c>
      <c r="H1496" s="8" t="s">
        <v>1892</v>
      </c>
    </row>
    <row r="1497" spans="3:8" x14ac:dyDescent="0.25">
      <c r="C1497" s="32" t="s">
        <v>1466</v>
      </c>
      <c r="D1497" s="37" t="s">
        <v>1639</v>
      </c>
      <c r="E1497" s="37" t="s">
        <v>4240</v>
      </c>
      <c r="H1497" s="8" t="s">
        <v>1892</v>
      </c>
    </row>
    <row r="1498" spans="3:8" x14ac:dyDescent="0.25">
      <c r="C1498" s="32" t="s">
        <v>1466</v>
      </c>
      <c r="D1498" s="37" t="s">
        <v>1640</v>
      </c>
      <c r="E1498" s="37" t="s">
        <v>4240</v>
      </c>
      <c r="H1498" s="8" t="s">
        <v>1892</v>
      </c>
    </row>
    <row r="1499" spans="3:8" x14ac:dyDescent="0.25">
      <c r="C1499" s="32" t="s">
        <v>1466</v>
      </c>
      <c r="D1499" s="37" t="s">
        <v>1641</v>
      </c>
      <c r="E1499" s="37" t="s">
        <v>4240</v>
      </c>
      <c r="H1499" s="8" t="s">
        <v>1892</v>
      </c>
    </row>
    <row r="1500" spans="3:8" x14ac:dyDescent="0.25">
      <c r="C1500" s="32" t="s">
        <v>1466</v>
      </c>
      <c r="D1500" s="37" t="s">
        <v>1642</v>
      </c>
      <c r="E1500" s="37" t="s">
        <v>4240</v>
      </c>
      <c r="H1500" s="8" t="s">
        <v>1892</v>
      </c>
    </row>
    <row r="1501" spans="3:8" x14ac:dyDescent="0.25">
      <c r="C1501" s="32" t="s">
        <v>1466</v>
      </c>
      <c r="D1501" s="37" t="s">
        <v>1643</v>
      </c>
      <c r="E1501" s="37" t="s">
        <v>4240</v>
      </c>
      <c r="H1501" s="8" t="s">
        <v>1892</v>
      </c>
    </row>
    <row r="1502" spans="3:8" x14ac:dyDescent="0.25">
      <c r="C1502" s="32" t="s">
        <v>1466</v>
      </c>
      <c r="D1502" s="37" t="s">
        <v>1644</v>
      </c>
      <c r="E1502" s="37" t="s">
        <v>4240</v>
      </c>
      <c r="H1502" s="8" t="s">
        <v>1892</v>
      </c>
    </row>
    <row r="1503" spans="3:8" x14ac:dyDescent="0.25">
      <c r="C1503" s="32" t="s">
        <v>1466</v>
      </c>
      <c r="D1503" s="37" t="s">
        <v>1645</v>
      </c>
      <c r="E1503" s="37" t="s">
        <v>4240</v>
      </c>
      <c r="H1503" s="8" t="s">
        <v>1892</v>
      </c>
    </row>
    <row r="1504" spans="3:8" x14ac:dyDescent="0.25">
      <c r="C1504" s="32" t="s">
        <v>1466</v>
      </c>
      <c r="D1504" s="37" t="s">
        <v>1646</v>
      </c>
      <c r="E1504" s="37" t="s">
        <v>4240</v>
      </c>
      <c r="H1504" s="8" t="s">
        <v>1892</v>
      </c>
    </row>
    <row r="1505" spans="3:8" x14ac:dyDescent="0.25">
      <c r="C1505" s="32" t="s">
        <v>1466</v>
      </c>
      <c r="D1505" s="37" t="s">
        <v>1647</v>
      </c>
      <c r="E1505" s="37" t="s">
        <v>4240</v>
      </c>
      <c r="H1505" s="8" t="s">
        <v>1892</v>
      </c>
    </row>
    <row r="1506" spans="3:8" x14ac:dyDescent="0.25">
      <c r="C1506" s="32" t="s">
        <v>1466</v>
      </c>
      <c r="D1506" s="37" t="s">
        <v>1648</v>
      </c>
      <c r="E1506" s="37" t="s">
        <v>4240</v>
      </c>
      <c r="H1506" s="8" t="s">
        <v>1892</v>
      </c>
    </row>
    <row r="1507" spans="3:8" x14ac:dyDescent="0.25">
      <c r="C1507" s="32" t="s">
        <v>1466</v>
      </c>
      <c r="D1507" s="37" t="s">
        <v>1649</v>
      </c>
      <c r="E1507" s="37" t="s">
        <v>4240</v>
      </c>
      <c r="H1507" s="8" t="s">
        <v>1892</v>
      </c>
    </row>
    <row r="1508" spans="3:8" x14ac:dyDescent="0.25">
      <c r="C1508" s="32" t="s">
        <v>1466</v>
      </c>
      <c r="D1508" s="37" t="s">
        <v>1650</v>
      </c>
      <c r="E1508" s="37" t="s">
        <v>4240</v>
      </c>
      <c r="H1508" s="8" t="s">
        <v>1892</v>
      </c>
    </row>
    <row r="1509" spans="3:8" x14ac:dyDescent="0.25">
      <c r="C1509" s="32" t="s">
        <v>1466</v>
      </c>
      <c r="D1509" s="37" t="s">
        <v>1651</v>
      </c>
      <c r="E1509" s="37" t="s">
        <v>4240</v>
      </c>
      <c r="H1509" s="8" t="s">
        <v>1892</v>
      </c>
    </row>
    <row r="1510" spans="3:8" x14ac:dyDescent="0.25">
      <c r="C1510" s="32" t="s">
        <v>1466</v>
      </c>
      <c r="D1510" s="37" t="s">
        <v>1652</v>
      </c>
      <c r="E1510" s="37" t="s">
        <v>4240</v>
      </c>
      <c r="H1510" s="8" t="s">
        <v>1892</v>
      </c>
    </row>
    <row r="1511" spans="3:8" x14ac:dyDescent="0.25">
      <c r="C1511" s="32" t="s">
        <v>1466</v>
      </c>
      <c r="D1511" s="37" t="s">
        <v>1653</v>
      </c>
      <c r="E1511" s="37" t="s">
        <v>4240</v>
      </c>
      <c r="H1511" s="8" t="s">
        <v>1892</v>
      </c>
    </row>
    <row r="1512" spans="3:8" x14ac:dyDescent="0.25">
      <c r="C1512" s="32" t="s">
        <v>1466</v>
      </c>
      <c r="D1512" s="37" t="s">
        <v>1654</v>
      </c>
      <c r="E1512" s="37" t="s">
        <v>4240</v>
      </c>
      <c r="H1512" s="8" t="s">
        <v>1892</v>
      </c>
    </row>
    <row r="1513" spans="3:8" x14ac:dyDescent="0.25">
      <c r="C1513" s="32" t="s">
        <v>1466</v>
      </c>
      <c r="D1513" s="37" t="s">
        <v>1655</v>
      </c>
      <c r="E1513" s="37" t="s">
        <v>4240</v>
      </c>
      <c r="H1513" s="8" t="s">
        <v>1892</v>
      </c>
    </row>
    <row r="1514" spans="3:8" x14ac:dyDescent="0.25">
      <c r="C1514" s="32" t="s">
        <v>1466</v>
      </c>
      <c r="D1514" s="37" t="s">
        <v>1656</v>
      </c>
      <c r="E1514" s="37" t="s">
        <v>4240</v>
      </c>
      <c r="H1514" s="8" t="s">
        <v>1892</v>
      </c>
    </row>
    <row r="1515" spans="3:8" x14ac:dyDescent="0.25">
      <c r="C1515" s="32" t="s">
        <v>1466</v>
      </c>
      <c r="D1515" s="37" t="s">
        <v>1657</v>
      </c>
      <c r="E1515" s="37" t="s">
        <v>4240</v>
      </c>
      <c r="H1515" s="8" t="s">
        <v>1892</v>
      </c>
    </row>
    <row r="1516" spans="3:8" x14ac:dyDescent="0.25">
      <c r="C1516" s="32" t="s">
        <v>1466</v>
      </c>
      <c r="D1516" s="37" t="s">
        <v>1658</v>
      </c>
      <c r="E1516" s="37" t="s">
        <v>4240</v>
      </c>
      <c r="H1516" s="8" t="s">
        <v>1892</v>
      </c>
    </row>
    <row r="1517" spans="3:8" x14ac:dyDescent="0.25">
      <c r="C1517" s="32" t="s">
        <v>1466</v>
      </c>
      <c r="D1517" s="37" t="s">
        <v>1659</v>
      </c>
      <c r="E1517" s="37" t="s">
        <v>4240</v>
      </c>
      <c r="H1517" s="8" t="s">
        <v>1892</v>
      </c>
    </row>
    <row r="1518" spans="3:8" x14ac:dyDescent="0.25">
      <c r="C1518" s="32" t="s">
        <v>1466</v>
      </c>
      <c r="D1518" s="37" t="s">
        <v>1660</v>
      </c>
      <c r="E1518" s="37" t="s">
        <v>4240</v>
      </c>
      <c r="H1518" s="8" t="s">
        <v>1892</v>
      </c>
    </row>
    <row r="1519" spans="3:8" x14ac:dyDescent="0.25">
      <c r="C1519" s="32" t="s">
        <v>1466</v>
      </c>
      <c r="D1519" s="37" t="s">
        <v>1661</v>
      </c>
      <c r="E1519" s="37" t="s">
        <v>4240</v>
      </c>
      <c r="H1519" s="8" t="s">
        <v>1892</v>
      </c>
    </row>
    <row r="1520" spans="3:8" x14ac:dyDescent="0.25">
      <c r="C1520" s="32" t="s">
        <v>1466</v>
      </c>
      <c r="D1520" s="37" t="s">
        <v>1662</v>
      </c>
      <c r="E1520" s="37" t="s">
        <v>4240</v>
      </c>
      <c r="H1520" s="8" t="s">
        <v>1892</v>
      </c>
    </row>
    <row r="1521" spans="3:8" x14ac:dyDescent="0.25">
      <c r="C1521" s="32" t="s">
        <v>1466</v>
      </c>
      <c r="D1521" s="37" t="s">
        <v>1663</v>
      </c>
      <c r="E1521" s="37" t="s">
        <v>4240</v>
      </c>
      <c r="H1521" s="8" t="s">
        <v>1892</v>
      </c>
    </row>
    <row r="1522" spans="3:8" x14ac:dyDescent="0.25">
      <c r="C1522" s="32" t="s">
        <v>1466</v>
      </c>
      <c r="D1522" s="37" t="s">
        <v>1664</v>
      </c>
      <c r="E1522" s="37" t="s">
        <v>4240</v>
      </c>
      <c r="H1522" s="8" t="s">
        <v>1892</v>
      </c>
    </row>
    <row r="1523" spans="3:8" x14ac:dyDescent="0.25">
      <c r="C1523" s="32" t="s">
        <v>1466</v>
      </c>
      <c r="D1523" s="37" t="s">
        <v>1665</v>
      </c>
      <c r="E1523" s="37" t="s">
        <v>4240</v>
      </c>
      <c r="H1523" s="8" t="s">
        <v>1892</v>
      </c>
    </row>
    <row r="1524" spans="3:8" x14ac:dyDescent="0.25">
      <c r="C1524" s="32" t="s">
        <v>1466</v>
      </c>
      <c r="D1524" s="37" t="s">
        <v>1666</v>
      </c>
      <c r="E1524" s="37" t="s">
        <v>4240</v>
      </c>
      <c r="H1524" s="8" t="s">
        <v>1892</v>
      </c>
    </row>
    <row r="1525" spans="3:8" x14ac:dyDescent="0.25">
      <c r="C1525" s="32" t="s">
        <v>1466</v>
      </c>
      <c r="D1525" s="37" t="s">
        <v>1667</v>
      </c>
      <c r="E1525" s="37" t="s">
        <v>4240</v>
      </c>
      <c r="H1525" s="8" t="s">
        <v>1892</v>
      </c>
    </row>
    <row r="1526" spans="3:8" x14ac:dyDescent="0.25">
      <c r="C1526" s="32" t="s">
        <v>1466</v>
      </c>
      <c r="D1526" s="37" t="s">
        <v>1668</v>
      </c>
      <c r="E1526" s="37" t="s">
        <v>4240</v>
      </c>
      <c r="H1526" s="8" t="s">
        <v>1892</v>
      </c>
    </row>
    <row r="1527" spans="3:8" x14ac:dyDescent="0.25">
      <c r="C1527" s="32" t="s">
        <v>1466</v>
      </c>
      <c r="D1527" s="37" t="s">
        <v>1669</v>
      </c>
      <c r="E1527" s="37" t="s">
        <v>4240</v>
      </c>
      <c r="H1527" s="8" t="s">
        <v>1892</v>
      </c>
    </row>
    <row r="1528" spans="3:8" x14ac:dyDescent="0.25">
      <c r="C1528" s="32" t="s">
        <v>1466</v>
      </c>
      <c r="D1528" s="37" t="s">
        <v>1670</v>
      </c>
      <c r="E1528" s="37" t="s">
        <v>4240</v>
      </c>
      <c r="H1528" s="8" t="s">
        <v>1892</v>
      </c>
    </row>
    <row r="1529" spans="3:8" x14ac:dyDescent="0.25">
      <c r="C1529" s="32" t="s">
        <v>1466</v>
      </c>
      <c r="D1529" s="37" t="s">
        <v>1671</v>
      </c>
      <c r="E1529" s="37" t="s">
        <v>4240</v>
      </c>
      <c r="H1529" s="8" t="s">
        <v>1892</v>
      </c>
    </row>
    <row r="1530" spans="3:8" x14ac:dyDescent="0.25">
      <c r="C1530" s="32" t="s">
        <v>1466</v>
      </c>
      <c r="D1530" s="37" t="s">
        <v>1672</v>
      </c>
      <c r="E1530" s="37" t="s">
        <v>4240</v>
      </c>
      <c r="H1530" s="8" t="s">
        <v>1892</v>
      </c>
    </row>
    <row r="1531" spans="3:8" x14ac:dyDescent="0.25">
      <c r="C1531" s="32" t="s">
        <v>1466</v>
      </c>
      <c r="D1531" s="37" t="s">
        <v>1673</v>
      </c>
      <c r="E1531" s="37" t="s">
        <v>4240</v>
      </c>
      <c r="H1531" s="8" t="s">
        <v>1892</v>
      </c>
    </row>
    <row r="1532" spans="3:8" x14ac:dyDescent="0.25">
      <c r="C1532" s="32" t="s">
        <v>1466</v>
      </c>
      <c r="D1532" s="37" t="s">
        <v>1674</v>
      </c>
      <c r="E1532" s="37" t="s">
        <v>4240</v>
      </c>
      <c r="H1532" s="8" t="s">
        <v>1892</v>
      </c>
    </row>
    <row r="1533" spans="3:8" x14ac:dyDescent="0.25">
      <c r="C1533" s="32" t="s">
        <v>1466</v>
      </c>
      <c r="D1533" s="37" t="s">
        <v>1675</v>
      </c>
      <c r="E1533" s="37" t="s">
        <v>4240</v>
      </c>
      <c r="H1533" s="8" t="s">
        <v>1892</v>
      </c>
    </row>
    <row r="1534" spans="3:8" x14ac:dyDescent="0.25">
      <c r="C1534" s="32" t="s">
        <v>1466</v>
      </c>
      <c r="D1534" s="37" t="s">
        <v>1676</v>
      </c>
      <c r="E1534" s="37" t="s">
        <v>4240</v>
      </c>
      <c r="H1534" s="8" t="s">
        <v>1892</v>
      </c>
    </row>
    <row r="1535" spans="3:8" x14ac:dyDescent="0.25">
      <c r="C1535" s="32" t="s">
        <v>1466</v>
      </c>
      <c r="D1535" s="37" t="s">
        <v>1677</v>
      </c>
      <c r="E1535" s="37" t="s">
        <v>4240</v>
      </c>
      <c r="H1535" s="8" t="s">
        <v>1892</v>
      </c>
    </row>
    <row r="1536" spans="3:8" x14ac:dyDescent="0.25">
      <c r="C1536" s="32" t="s">
        <v>1466</v>
      </c>
      <c r="D1536" s="37" t="s">
        <v>1678</v>
      </c>
      <c r="E1536" s="37" t="s">
        <v>4240</v>
      </c>
      <c r="H1536" s="8" t="s">
        <v>1892</v>
      </c>
    </row>
    <row r="1537" spans="3:8" x14ac:dyDescent="0.25">
      <c r="C1537" s="32" t="s">
        <v>1466</v>
      </c>
      <c r="D1537" s="37" t="s">
        <v>1679</v>
      </c>
      <c r="E1537" s="37" t="s">
        <v>4240</v>
      </c>
      <c r="H1537" s="8" t="s">
        <v>1892</v>
      </c>
    </row>
    <row r="1538" spans="3:8" x14ac:dyDescent="0.25">
      <c r="C1538" s="32" t="s">
        <v>1466</v>
      </c>
      <c r="D1538" s="37" t="s">
        <v>1680</v>
      </c>
      <c r="E1538" s="37" t="s">
        <v>4240</v>
      </c>
      <c r="H1538" s="8" t="s">
        <v>1892</v>
      </c>
    </row>
    <row r="1539" spans="3:8" x14ac:dyDescent="0.25">
      <c r="C1539" s="32" t="s">
        <v>1466</v>
      </c>
      <c r="D1539" s="37" t="s">
        <v>1681</v>
      </c>
      <c r="E1539" s="37" t="s">
        <v>4240</v>
      </c>
      <c r="H1539" s="8" t="s">
        <v>1892</v>
      </c>
    </row>
    <row r="1540" spans="3:8" x14ac:dyDescent="0.25">
      <c r="C1540" s="32" t="s">
        <v>1466</v>
      </c>
      <c r="D1540" s="37" t="s">
        <v>1682</v>
      </c>
      <c r="E1540" s="37" t="s">
        <v>4240</v>
      </c>
      <c r="H1540" s="8" t="s">
        <v>1892</v>
      </c>
    </row>
    <row r="1541" spans="3:8" x14ac:dyDescent="0.25">
      <c r="C1541" s="32" t="s">
        <v>1466</v>
      </c>
      <c r="D1541" s="37" t="s">
        <v>1683</v>
      </c>
      <c r="E1541" s="37" t="s">
        <v>4240</v>
      </c>
      <c r="H1541" s="8" t="s">
        <v>1892</v>
      </c>
    </row>
    <row r="1542" spans="3:8" x14ac:dyDescent="0.25">
      <c r="C1542" s="32" t="s">
        <v>1466</v>
      </c>
      <c r="D1542" s="37" t="s">
        <v>1684</v>
      </c>
      <c r="E1542" s="37" t="s">
        <v>4240</v>
      </c>
      <c r="H1542" s="8" t="s">
        <v>1892</v>
      </c>
    </row>
    <row r="1543" spans="3:8" x14ac:dyDescent="0.25">
      <c r="C1543" s="32" t="s">
        <v>1466</v>
      </c>
      <c r="D1543" s="37" t="s">
        <v>1685</v>
      </c>
      <c r="E1543" s="37" t="s">
        <v>4240</v>
      </c>
      <c r="H1543" s="8" t="s">
        <v>1892</v>
      </c>
    </row>
    <row r="1544" spans="3:8" x14ac:dyDescent="0.25">
      <c r="C1544" s="32" t="s">
        <v>1466</v>
      </c>
      <c r="D1544" s="37" t="s">
        <v>1686</v>
      </c>
      <c r="E1544" s="37" t="s">
        <v>4240</v>
      </c>
      <c r="H1544" s="8" t="s">
        <v>1892</v>
      </c>
    </row>
    <row r="1545" spans="3:8" x14ac:dyDescent="0.25">
      <c r="C1545" s="32" t="s">
        <v>1466</v>
      </c>
      <c r="D1545" s="37" t="s">
        <v>1687</v>
      </c>
      <c r="E1545" s="37" t="s">
        <v>4240</v>
      </c>
      <c r="H1545" s="8" t="s">
        <v>1892</v>
      </c>
    </row>
    <row r="1546" spans="3:8" x14ac:dyDescent="0.25">
      <c r="C1546" s="32" t="s">
        <v>1466</v>
      </c>
      <c r="D1546" s="37" t="s">
        <v>1688</v>
      </c>
      <c r="E1546" s="37" t="s">
        <v>4240</v>
      </c>
      <c r="H1546" s="8" t="s">
        <v>1892</v>
      </c>
    </row>
    <row r="1547" spans="3:8" x14ac:dyDescent="0.25">
      <c r="C1547" s="32" t="s">
        <v>1466</v>
      </c>
      <c r="D1547" s="37" t="s">
        <v>1689</v>
      </c>
      <c r="E1547" s="37" t="s">
        <v>4240</v>
      </c>
      <c r="H1547" s="8" t="s">
        <v>1892</v>
      </c>
    </row>
    <row r="1548" spans="3:8" x14ac:dyDescent="0.25">
      <c r="C1548" s="32" t="s">
        <v>1466</v>
      </c>
      <c r="D1548" s="37" t="s">
        <v>1690</v>
      </c>
      <c r="E1548" s="37" t="s">
        <v>4240</v>
      </c>
      <c r="H1548" s="8" t="s">
        <v>1892</v>
      </c>
    </row>
    <row r="1549" spans="3:8" x14ac:dyDescent="0.25">
      <c r="C1549" s="32" t="s">
        <v>1466</v>
      </c>
      <c r="D1549" s="37" t="s">
        <v>1691</v>
      </c>
      <c r="E1549" s="37" t="s">
        <v>4240</v>
      </c>
      <c r="H1549" s="8" t="s">
        <v>1892</v>
      </c>
    </row>
    <row r="1550" spans="3:8" x14ac:dyDescent="0.25">
      <c r="C1550" s="32" t="s">
        <v>1466</v>
      </c>
      <c r="D1550" s="37" t="s">
        <v>1692</v>
      </c>
      <c r="E1550" s="37" t="s">
        <v>4240</v>
      </c>
      <c r="H1550" s="8" t="s">
        <v>1892</v>
      </c>
    </row>
    <row r="1551" spans="3:8" x14ac:dyDescent="0.25">
      <c r="C1551" s="32" t="s">
        <v>1466</v>
      </c>
      <c r="D1551" s="37" t="s">
        <v>1693</v>
      </c>
      <c r="E1551" s="37" t="s">
        <v>4240</v>
      </c>
      <c r="H1551" s="8" t="s">
        <v>1892</v>
      </c>
    </row>
    <row r="1552" spans="3:8" x14ac:dyDescent="0.25">
      <c r="C1552" s="32" t="s">
        <v>1466</v>
      </c>
      <c r="D1552" s="37" t="s">
        <v>1694</v>
      </c>
      <c r="E1552" s="37" t="s">
        <v>4240</v>
      </c>
      <c r="H1552" s="8" t="s">
        <v>1892</v>
      </c>
    </row>
    <row r="1553" spans="3:8" x14ac:dyDescent="0.25">
      <c r="C1553" s="32" t="s">
        <v>1466</v>
      </c>
      <c r="D1553" s="37" t="s">
        <v>1695</v>
      </c>
      <c r="E1553" s="37" t="s">
        <v>4240</v>
      </c>
      <c r="H1553" s="8" t="s">
        <v>1892</v>
      </c>
    </row>
    <row r="1554" spans="3:8" x14ac:dyDescent="0.25">
      <c r="C1554" s="32" t="s">
        <v>1466</v>
      </c>
      <c r="D1554" s="37" t="s">
        <v>1696</v>
      </c>
      <c r="E1554" s="37" t="s">
        <v>4240</v>
      </c>
      <c r="H1554" s="8" t="s">
        <v>1892</v>
      </c>
    </row>
    <row r="1555" spans="3:8" x14ac:dyDescent="0.25">
      <c r="C1555" s="32" t="s">
        <v>1466</v>
      </c>
      <c r="D1555" s="37" t="s">
        <v>1697</v>
      </c>
      <c r="E1555" s="37" t="s">
        <v>4240</v>
      </c>
      <c r="H1555" s="8" t="s">
        <v>1892</v>
      </c>
    </row>
    <row r="1556" spans="3:8" x14ac:dyDescent="0.25">
      <c r="C1556" s="32" t="s">
        <v>1466</v>
      </c>
      <c r="D1556" s="37" t="s">
        <v>1698</v>
      </c>
      <c r="E1556" s="37" t="s">
        <v>4240</v>
      </c>
      <c r="H1556" s="8" t="s">
        <v>1892</v>
      </c>
    </row>
    <row r="1557" spans="3:8" x14ac:dyDescent="0.25">
      <c r="C1557" s="32" t="s">
        <v>1466</v>
      </c>
      <c r="D1557" s="37" t="s">
        <v>1699</v>
      </c>
      <c r="E1557" s="37" t="s">
        <v>4240</v>
      </c>
      <c r="H1557" s="8" t="s">
        <v>1892</v>
      </c>
    </row>
    <row r="1558" spans="3:8" x14ac:dyDescent="0.25">
      <c r="C1558" s="32" t="s">
        <v>1466</v>
      </c>
      <c r="D1558" s="37" t="s">
        <v>1700</v>
      </c>
      <c r="E1558" s="37" t="s">
        <v>4240</v>
      </c>
      <c r="H1558" s="8" t="s">
        <v>1892</v>
      </c>
    </row>
    <row r="1559" spans="3:8" x14ac:dyDescent="0.25">
      <c r="C1559" s="32" t="s">
        <v>1466</v>
      </c>
      <c r="D1559" s="37" t="s">
        <v>1701</v>
      </c>
      <c r="E1559" s="37" t="s">
        <v>4240</v>
      </c>
      <c r="H1559" s="8" t="s">
        <v>1892</v>
      </c>
    </row>
    <row r="1560" spans="3:8" x14ac:dyDescent="0.25">
      <c r="C1560" s="32" t="s">
        <v>1466</v>
      </c>
      <c r="D1560" s="37" t="s">
        <v>1702</v>
      </c>
      <c r="E1560" s="37" t="s">
        <v>4240</v>
      </c>
      <c r="H1560" s="8" t="s">
        <v>1892</v>
      </c>
    </row>
    <row r="1561" spans="3:8" x14ac:dyDescent="0.25">
      <c r="C1561" s="32" t="s">
        <v>1466</v>
      </c>
      <c r="D1561" s="37" t="s">
        <v>1703</v>
      </c>
      <c r="E1561" s="37" t="s">
        <v>4240</v>
      </c>
      <c r="H1561" s="8" t="s">
        <v>1892</v>
      </c>
    </row>
    <row r="1562" spans="3:8" x14ac:dyDescent="0.25">
      <c r="C1562" s="32" t="s">
        <v>1466</v>
      </c>
      <c r="D1562" s="37" t="s">
        <v>1704</v>
      </c>
      <c r="E1562" s="37" t="s">
        <v>4240</v>
      </c>
      <c r="H1562" s="8" t="s">
        <v>1892</v>
      </c>
    </row>
    <row r="1563" spans="3:8" x14ac:dyDescent="0.25">
      <c r="C1563" s="32" t="s">
        <v>1466</v>
      </c>
      <c r="D1563" s="37" t="s">
        <v>1705</v>
      </c>
      <c r="E1563" s="37" t="s">
        <v>4240</v>
      </c>
      <c r="H1563" s="8" t="s">
        <v>1892</v>
      </c>
    </row>
    <row r="1564" spans="3:8" x14ac:dyDescent="0.25">
      <c r="C1564" s="32" t="s">
        <v>1466</v>
      </c>
      <c r="D1564" s="37" t="s">
        <v>1706</v>
      </c>
      <c r="E1564" s="37" t="s">
        <v>4240</v>
      </c>
      <c r="H1564" s="8" t="s">
        <v>1892</v>
      </c>
    </row>
    <row r="1565" spans="3:8" x14ac:dyDescent="0.25">
      <c r="C1565" s="32" t="s">
        <v>1466</v>
      </c>
      <c r="D1565" s="37" t="s">
        <v>1707</v>
      </c>
      <c r="E1565" s="37" t="s">
        <v>4240</v>
      </c>
      <c r="H1565" s="8" t="s">
        <v>1892</v>
      </c>
    </row>
    <row r="1566" spans="3:8" x14ac:dyDescent="0.25">
      <c r="C1566" s="32" t="s">
        <v>1466</v>
      </c>
      <c r="D1566" s="37" t="s">
        <v>1708</v>
      </c>
      <c r="E1566" s="37" t="s">
        <v>4240</v>
      </c>
      <c r="H1566" s="8" t="s">
        <v>1892</v>
      </c>
    </row>
    <row r="1567" spans="3:8" x14ac:dyDescent="0.25">
      <c r="C1567" s="32" t="s">
        <v>1466</v>
      </c>
      <c r="D1567" s="37" t="s">
        <v>1709</v>
      </c>
      <c r="E1567" s="37" t="s">
        <v>4240</v>
      </c>
      <c r="H1567" s="8" t="s">
        <v>1892</v>
      </c>
    </row>
    <row r="1568" spans="3:8" x14ac:dyDescent="0.25">
      <c r="C1568" s="32" t="s">
        <v>1466</v>
      </c>
      <c r="D1568" s="37" t="s">
        <v>1710</v>
      </c>
      <c r="E1568" s="37" t="s">
        <v>4240</v>
      </c>
      <c r="H1568" s="8" t="s">
        <v>1892</v>
      </c>
    </row>
    <row r="1569" spans="3:8" x14ac:dyDescent="0.25">
      <c r="C1569" s="32" t="s">
        <v>1466</v>
      </c>
      <c r="D1569" s="37" t="s">
        <v>1711</v>
      </c>
      <c r="E1569" s="37" t="s">
        <v>4240</v>
      </c>
      <c r="H1569" s="8" t="s">
        <v>1892</v>
      </c>
    </row>
    <row r="1570" spans="3:8" x14ac:dyDescent="0.25">
      <c r="C1570" s="32" t="s">
        <v>1466</v>
      </c>
      <c r="D1570" s="37" t="s">
        <v>1712</v>
      </c>
      <c r="E1570" s="37" t="s">
        <v>4240</v>
      </c>
      <c r="H1570" s="8" t="s">
        <v>1892</v>
      </c>
    </row>
    <row r="1571" spans="3:8" x14ac:dyDescent="0.25">
      <c r="C1571" s="32" t="s">
        <v>1466</v>
      </c>
      <c r="D1571" s="37" t="s">
        <v>1713</v>
      </c>
      <c r="E1571" s="37" t="s">
        <v>4240</v>
      </c>
      <c r="H1571" s="8" t="s">
        <v>1892</v>
      </c>
    </row>
    <row r="1572" spans="3:8" x14ac:dyDescent="0.25">
      <c r="C1572" s="32" t="s">
        <v>1466</v>
      </c>
      <c r="D1572" s="37" t="s">
        <v>1714</v>
      </c>
      <c r="E1572" s="37" t="s">
        <v>4240</v>
      </c>
      <c r="H1572" s="8" t="s">
        <v>1892</v>
      </c>
    </row>
    <row r="1573" spans="3:8" x14ac:dyDescent="0.25">
      <c r="C1573" s="32" t="s">
        <v>1466</v>
      </c>
      <c r="D1573" s="37" t="s">
        <v>1715</v>
      </c>
      <c r="E1573" s="37" t="s">
        <v>4240</v>
      </c>
      <c r="H1573" s="8" t="s">
        <v>1892</v>
      </c>
    </row>
    <row r="1574" spans="3:8" x14ac:dyDescent="0.25">
      <c r="C1574" s="32" t="s">
        <v>1466</v>
      </c>
      <c r="D1574" s="37" t="s">
        <v>1716</v>
      </c>
      <c r="E1574" s="37" t="s">
        <v>4240</v>
      </c>
      <c r="H1574" s="8" t="s">
        <v>1892</v>
      </c>
    </row>
    <row r="1575" spans="3:8" x14ac:dyDescent="0.25">
      <c r="C1575" s="32" t="s">
        <v>1466</v>
      </c>
      <c r="D1575" s="37" t="s">
        <v>1717</v>
      </c>
      <c r="E1575" s="37" t="s">
        <v>4240</v>
      </c>
      <c r="H1575" s="8" t="s">
        <v>1892</v>
      </c>
    </row>
    <row r="1576" spans="3:8" x14ac:dyDescent="0.25">
      <c r="C1576" s="32" t="s">
        <v>1466</v>
      </c>
      <c r="D1576" s="37" t="s">
        <v>1718</v>
      </c>
      <c r="E1576" s="37" t="s">
        <v>4240</v>
      </c>
      <c r="H1576" s="8" t="s">
        <v>1892</v>
      </c>
    </row>
    <row r="1577" spans="3:8" x14ac:dyDescent="0.25">
      <c r="C1577" s="32" t="s">
        <v>1466</v>
      </c>
      <c r="D1577" s="37" t="s">
        <v>1719</v>
      </c>
      <c r="E1577" s="37" t="s">
        <v>4240</v>
      </c>
      <c r="H1577" s="8" t="s">
        <v>1892</v>
      </c>
    </row>
    <row r="1578" spans="3:8" x14ac:dyDescent="0.25">
      <c r="C1578" s="32" t="s">
        <v>1466</v>
      </c>
      <c r="D1578" s="37" t="s">
        <v>1720</v>
      </c>
      <c r="E1578" s="37" t="s">
        <v>4240</v>
      </c>
      <c r="H1578" s="8" t="s">
        <v>1892</v>
      </c>
    </row>
    <row r="1579" spans="3:8" x14ac:dyDescent="0.25">
      <c r="C1579" s="32" t="s">
        <v>1466</v>
      </c>
      <c r="D1579" s="37" t="s">
        <v>1721</v>
      </c>
      <c r="E1579" s="37" t="s">
        <v>4240</v>
      </c>
      <c r="H1579" s="8" t="s">
        <v>1892</v>
      </c>
    </row>
    <row r="1580" spans="3:8" x14ac:dyDescent="0.25">
      <c r="C1580" s="32" t="s">
        <v>1466</v>
      </c>
      <c r="D1580" s="37" t="s">
        <v>1722</v>
      </c>
      <c r="E1580" s="37" t="s">
        <v>4240</v>
      </c>
      <c r="H1580" s="8" t="s">
        <v>1892</v>
      </c>
    </row>
    <row r="1581" spans="3:8" x14ac:dyDescent="0.25">
      <c r="C1581" s="32" t="s">
        <v>1466</v>
      </c>
      <c r="D1581" s="37" t="s">
        <v>1723</v>
      </c>
      <c r="E1581" s="37" t="s">
        <v>4240</v>
      </c>
      <c r="H1581" s="8" t="s">
        <v>1892</v>
      </c>
    </row>
    <row r="1582" spans="3:8" x14ac:dyDescent="0.25">
      <c r="C1582" s="32" t="s">
        <v>1466</v>
      </c>
      <c r="D1582" s="37" t="s">
        <v>1724</v>
      </c>
      <c r="E1582" s="37" t="s">
        <v>4240</v>
      </c>
      <c r="H1582" s="8" t="s">
        <v>1892</v>
      </c>
    </row>
    <row r="1583" spans="3:8" x14ac:dyDescent="0.25">
      <c r="C1583" s="32" t="s">
        <v>1466</v>
      </c>
      <c r="D1583" s="37" t="s">
        <v>1725</v>
      </c>
      <c r="E1583" s="37" t="s">
        <v>4240</v>
      </c>
      <c r="H1583" s="8" t="s">
        <v>1892</v>
      </c>
    </row>
    <row r="1584" spans="3:8" x14ac:dyDescent="0.25">
      <c r="C1584" s="32" t="s">
        <v>1466</v>
      </c>
      <c r="D1584" s="37" t="s">
        <v>1726</v>
      </c>
      <c r="E1584" s="37" t="s">
        <v>4240</v>
      </c>
      <c r="H1584" s="8" t="s">
        <v>1892</v>
      </c>
    </row>
    <row r="1585" spans="3:8" x14ac:dyDescent="0.25">
      <c r="C1585" s="32" t="s">
        <v>1466</v>
      </c>
      <c r="D1585" s="37" t="s">
        <v>1727</v>
      </c>
      <c r="E1585" s="37" t="s">
        <v>4240</v>
      </c>
      <c r="H1585" s="8" t="s">
        <v>1892</v>
      </c>
    </row>
    <row r="1586" spans="3:8" x14ac:dyDescent="0.25">
      <c r="C1586" s="32" t="s">
        <v>1466</v>
      </c>
      <c r="D1586" s="37" t="s">
        <v>1728</v>
      </c>
      <c r="E1586" s="37" t="s">
        <v>4240</v>
      </c>
      <c r="H1586" s="8" t="s">
        <v>1892</v>
      </c>
    </row>
    <row r="1587" spans="3:8" x14ac:dyDescent="0.25">
      <c r="C1587" s="32" t="s">
        <v>1466</v>
      </c>
      <c r="D1587" s="37" t="s">
        <v>1729</v>
      </c>
      <c r="E1587" s="37" t="s">
        <v>4240</v>
      </c>
      <c r="H1587" s="8" t="s">
        <v>1892</v>
      </c>
    </row>
    <row r="1588" spans="3:8" x14ac:dyDescent="0.25">
      <c r="C1588" s="32" t="s">
        <v>1466</v>
      </c>
      <c r="D1588" s="37" t="s">
        <v>1730</v>
      </c>
      <c r="E1588" s="37" t="s">
        <v>4240</v>
      </c>
      <c r="H1588" s="8" t="s">
        <v>1892</v>
      </c>
    </row>
    <row r="1589" spans="3:8" x14ac:dyDescent="0.25">
      <c r="C1589" s="32" t="s">
        <v>1466</v>
      </c>
      <c r="D1589" s="37" t="s">
        <v>1731</v>
      </c>
      <c r="E1589" s="37" t="s">
        <v>4240</v>
      </c>
      <c r="H1589" s="8" t="s">
        <v>1892</v>
      </c>
    </row>
    <row r="1590" spans="3:8" x14ac:dyDescent="0.25">
      <c r="C1590" s="32" t="s">
        <v>1466</v>
      </c>
      <c r="D1590" s="37" t="s">
        <v>1732</v>
      </c>
      <c r="E1590" s="37" t="s">
        <v>4240</v>
      </c>
      <c r="H1590" s="8" t="s">
        <v>1892</v>
      </c>
    </row>
    <row r="1591" spans="3:8" x14ac:dyDescent="0.25">
      <c r="C1591" s="32" t="s">
        <v>1466</v>
      </c>
      <c r="D1591" s="37" t="s">
        <v>1733</v>
      </c>
      <c r="E1591" s="37" t="s">
        <v>4240</v>
      </c>
      <c r="H1591" s="8" t="s">
        <v>1892</v>
      </c>
    </row>
    <row r="1592" spans="3:8" x14ac:dyDescent="0.25">
      <c r="C1592" s="32" t="s">
        <v>1466</v>
      </c>
      <c r="D1592" s="37" t="s">
        <v>1734</v>
      </c>
      <c r="E1592" s="37" t="s">
        <v>4240</v>
      </c>
      <c r="H1592" s="8" t="s">
        <v>1892</v>
      </c>
    </row>
    <row r="1593" spans="3:8" x14ac:dyDescent="0.25">
      <c r="C1593" s="32" t="s">
        <v>1466</v>
      </c>
      <c r="D1593" s="37" t="s">
        <v>1735</v>
      </c>
      <c r="E1593" s="37" t="s">
        <v>4240</v>
      </c>
      <c r="H1593" s="8" t="s">
        <v>1892</v>
      </c>
    </row>
    <row r="1594" spans="3:8" x14ac:dyDescent="0.25">
      <c r="C1594" s="32" t="s">
        <v>1466</v>
      </c>
      <c r="D1594" s="37" t="s">
        <v>1736</v>
      </c>
      <c r="E1594" s="37" t="s">
        <v>4240</v>
      </c>
      <c r="H1594" s="8" t="s">
        <v>1892</v>
      </c>
    </row>
    <row r="1595" spans="3:8" x14ac:dyDescent="0.25">
      <c r="C1595" s="32" t="s">
        <v>1466</v>
      </c>
      <c r="D1595" s="37" t="s">
        <v>1737</v>
      </c>
      <c r="E1595" s="37" t="s">
        <v>4240</v>
      </c>
      <c r="H1595" s="8" t="s">
        <v>1892</v>
      </c>
    </row>
    <row r="1596" spans="3:8" x14ac:dyDescent="0.25">
      <c r="C1596" s="32" t="s">
        <v>1466</v>
      </c>
      <c r="D1596" s="37" t="s">
        <v>1738</v>
      </c>
      <c r="E1596" s="37" t="s">
        <v>4240</v>
      </c>
      <c r="H1596" s="8" t="s">
        <v>1892</v>
      </c>
    </row>
    <row r="1597" spans="3:8" x14ac:dyDescent="0.25">
      <c r="C1597" s="32" t="s">
        <v>1466</v>
      </c>
      <c r="D1597" s="37" t="s">
        <v>1739</v>
      </c>
      <c r="E1597" s="37" t="s">
        <v>4240</v>
      </c>
      <c r="H1597" s="8" t="s">
        <v>1892</v>
      </c>
    </row>
    <row r="1598" spans="3:8" x14ac:dyDescent="0.25">
      <c r="C1598" s="32" t="s">
        <v>1466</v>
      </c>
      <c r="D1598" s="37" t="s">
        <v>1740</v>
      </c>
      <c r="E1598" s="37" t="s">
        <v>4240</v>
      </c>
      <c r="H1598" s="8" t="s">
        <v>1892</v>
      </c>
    </row>
    <row r="1599" spans="3:8" x14ac:dyDescent="0.25">
      <c r="C1599" s="32" t="s">
        <v>1466</v>
      </c>
      <c r="D1599" s="37" t="s">
        <v>1741</v>
      </c>
      <c r="E1599" s="37" t="s">
        <v>4240</v>
      </c>
      <c r="H1599" s="8" t="s">
        <v>1892</v>
      </c>
    </row>
    <row r="1600" spans="3:8" x14ac:dyDescent="0.25">
      <c r="C1600" s="32" t="s">
        <v>1466</v>
      </c>
      <c r="D1600" s="37" t="s">
        <v>1742</v>
      </c>
      <c r="E1600" s="37" t="s">
        <v>4240</v>
      </c>
      <c r="H1600" s="8" t="s">
        <v>1892</v>
      </c>
    </row>
    <row r="1601" spans="3:8" x14ac:dyDescent="0.25">
      <c r="C1601" s="32" t="s">
        <v>1466</v>
      </c>
      <c r="D1601" s="37" t="s">
        <v>1743</v>
      </c>
      <c r="E1601" s="37" t="s">
        <v>4240</v>
      </c>
      <c r="H1601" s="8" t="s">
        <v>1892</v>
      </c>
    </row>
    <row r="1602" spans="3:8" x14ac:dyDescent="0.25">
      <c r="C1602" s="32" t="s">
        <v>1466</v>
      </c>
      <c r="D1602" s="37" t="s">
        <v>1744</v>
      </c>
      <c r="E1602" s="37" t="s">
        <v>4240</v>
      </c>
      <c r="H1602" s="8" t="s">
        <v>1892</v>
      </c>
    </row>
    <row r="1603" spans="3:8" x14ac:dyDescent="0.25">
      <c r="C1603" s="32" t="s">
        <v>1466</v>
      </c>
      <c r="D1603" s="37" t="s">
        <v>1745</v>
      </c>
      <c r="E1603" s="37" t="s">
        <v>4240</v>
      </c>
      <c r="H1603" s="8" t="s">
        <v>1892</v>
      </c>
    </row>
    <row r="1604" spans="3:8" x14ac:dyDescent="0.25">
      <c r="C1604" s="32" t="s">
        <v>1466</v>
      </c>
      <c r="D1604" s="37" t="s">
        <v>1746</v>
      </c>
      <c r="E1604" s="37" t="s">
        <v>4240</v>
      </c>
      <c r="H1604" s="8" t="s">
        <v>1892</v>
      </c>
    </row>
    <row r="1605" spans="3:8" x14ac:dyDescent="0.25">
      <c r="C1605" s="32" t="s">
        <v>1466</v>
      </c>
      <c r="D1605" s="37" t="s">
        <v>1747</v>
      </c>
      <c r="E1605" s="37" t="s">
        <v>4240</v>
      </c>
      <c r="H1605" s="8" t="s">
        <v>1892</v>
      </c>
    </row>
    <row r="1606" spans="3:8" x14ac:dyDescent="0.25">
      <c r="C1606" s="32" t="s">
        <v>1466</v>
      </c>
      <c r="D1606" s="37" t="s">
        <v>1748</v>
      </c>
      <c r="E1606" s="37" t="s">
        <v>4240</v>
      </c>
      <c r="H1606" s="8" t="s">
        <v>1892</v>
      </c>
    </row>
    <row r="1607" spans="3:8" x14ac:dyDescent="0.25">
      <c r="C1607" s="32" t="s">
        <v>1466</v>
      </c>
      <c r="D1607" s="37" t="s">
        <v>1749</v>
      </c>
      <c r="E1607" s="37" t="s">
        <v>4240</v>
      </c>
      <c r="H1607" s="8" t="s">
        <v>1892</v>
      </c>
    </row>
    <row r="1608" spans="3:8" x14ac:dyDescent="0.25">
      <c r="C1608" s="32" t="s">
        <v>1466</v>
      </c>
      <c r="D1608" s="37" t="s">
        <v>1750</v>
      </c>
      <c r="E1608" s="37" t="s">
        <v>4240</v>
      </c>
      <c r="H1608" s="8" t="s">
        <v>1892</v>
      </c>
    </row>
    <row r="1609" spans="3:8" x14ac:dyDescent="0.25">
      <c r="C1609" s="32" t="s">
        <v>1466</v>
      </c>
      <c r="D1609" s="37" t="s">
        <v>1751</v>
      </c>
      <c r="E1609" s="37" t="s">
        <v>4240</v>
      </c>
      <c r="H1609" s="8" t="s">
        <v>1892</v>
      </c>
    </row>
    <row r="1610" spans="3:8" x14ac:dyDescent="0.25">
      <c r="C1610" s="32" t="s">
        <v>1466</v>
      </c>
      <c r="D1610" s="37" t="s">
        <v>1752</v>
      </c>
      <c r="E1610" s="37" t="s">
        <v>4240</v>
      </c>
      <c r="H1610" s="8" t="s">
        <v>1892</v>
      </c>
    </row>
    <row r="1611" spans="3:8" x14ac:dyDescent="0.25">
      <c r="C1611" s="32" t="s">
        <v>1466</v>
      </c>
      <c r="D1611" s="37" t="s">
        <v>1753</v>
      </c>
      <c r="E1611" s="37" t="s">
        <v>4240</v>
      </c>
      <c r="H1611" s="8" t="s">
        <v>1892</v>
      </c>
    </row>
    <row r="1612" spans="3:8" x14ac:dyDescent="0.25">
      <c r="C1612" s="32" t="s">
        <v>1466</v>
      </c>
      <c r="D1612" s="37" t="s">
        <v>1754</v>
      </c>
      <c r="E1612" s="37" t="s">
        <v>4240</v>
      </c>
      <c r="H1612" s="8" t="s">
        <v>1892</v>
      </c>
    </row>
    <row r="1613" spans="3:8" x14ac:dyDescent="0.25">
      <c r="C1613" s="32" t="s">
        <v>1466</v>
      </c>
      <c r="D1613" s="37" t="s">
        <v>1755</v>
      </c>
      <c r="E1613" s="37" t="s">
        <v>4240</v>
      </c>
      <c r="H1613" s="8" t="s">
        <v>1892</v>
      </c>
    </row>
    <row r="1614" spans="3:8" x14ac:dyDescent="0.25">
      <c r="C1614" s="32" t="s">
        <v>1466</v>
      </c>
      <c r="D1614" s="37" t="s">
        <v>1756</v>
      </c>
      <c r="E1614" s="37" t="s">
        <v>4240</v>
      </c>
      <c r="H1614" s="8" t="s">
        <v>1892</v>
      </c>
    </row>
    <row r="1615" spans="3:8" x14ac:dyDescent="0.25">
      <c r="C1615" s="32" t="s">
        <v>1466</v>
      </c>
      <c r="D1615" s="37" t="s">
        <v>1757</v>
      </c>
      <c r="E1615" s="37" t="s">
        <v>4240</v>
      </c>
      <c r="H1615" s="8" t="s">
        <v>1892</v>
      </c>
    </row>
    <row r="1616" spans="3:8" x14ac:dyDescent="0.25">
      <c r="C1616" s="32" t="s">
        <v>1466</v>
      </c>
      <c r="D1616" s="37" t="s">
        <v>1758</v>
      </c>
      <c r="E1616" s="37" t="s">
        <v>4240</v>
      </c>
      <c r="H1616" s="8" t="s">
        <v>1892</v>
      </c>
    </row>
    <row r="1617" spans="3:8" x14ac:dyDescent="0.25">
      <c r="C1617" s="32" t="s">
        <v>1466</v>
      </c>
      <c r="D1617" s="37" t="s">
        <v>1759</v>
      </c>
      <c r="E1617" s="37" t="s">
        <v>4240</v>
      </c>
      <c r="H1617" s="8" t="s">
        <v>1892</v>
      </c>
    </row>
    <row r="1618" spans="3:8" x14ac:dyDescent="0.25">
      <c r="C1618" s="32" t="s">
        <v>1466</v>
      </c>
      <c r="D1618" s="37" t="s">
        <v>1760</v>
      </c>
      <c r="E1618" s="37" t="s">
        <v>4240</v>
      </c>
      <c r="H1618" s="8" t="s">
        <v>1892</v>
      </c>
    </row>
    <row r="1619" spans="3:8" x14ac:dyDescent="0.25">
      <c r="C1619" s="32" t="s">
        <v>1466</v>
      </c>
      <c r="D1619" s="37" t="s">
        <v>1761</v>
      </c>
      <c r="E1619" s="37" t="s">
        <v>4240</v>
      </c>
      <c r="H1619" s="8" t="s">
        <v>1892</v>
      </c>
    </row>
    <row r="1620" spans="3:8" x14ac:dyDescent="0.25">
      <c r="C1620" s="32" t="s">
        <v>1466</v>
      </c>
      <c r="D1620" s="37" t="s">
        <v>1762</v>
      </c>
      <c r="E1620" s="37" t="s">
        <v>4240</v>
      </c>
      <c r="H1620" s="8" t="s">
        <v>1892</v>
      </c>
    </row>
    <row r="1621" spans="3:8" x14ac:dyDescent="0.25">
      <c r="C1621" s="32" t="s">
        <v>1466</v>
      </c>
      <c r="D1621" s="37" t="s">
        <v>1763</v>
      </c>
      <c r="E1621" s="37" t="s">
        <v>4240</v>
      </c>
      <c r="H1621" s="8" t="s">
        <v>1892</v>
      </c>
    </row>
    <row r="1622" spans="3:8" x14ac:dyDescent="0.25">
      <c r="C1622" s="32" t="s">
        <v>1466</v>
      </c>
      <c r="D1622" s="37" t="s">
        <v>1764</v>
      </c>
      <c r="E1622" s="37" t="s">
        <v>4240</v>
      </c>
      <c r="H1622" s="8" t="s">
        <v>1892</v>
      </c>
    </row>
    <row r="1623" spans="3:8" x14ac:dyDescent="0.25">
      <c r="C1623" s="32" t="s">
        <v>1466</v>
      </c>
      <c r="D1623" s="37" t="s">
        <v>1765</v>
      </c>
      <c r="E1623" s="37" t="s">
        <v>4240</v>
      </c>
      <c r="H1623" s="8" t="s">
        <v>1892</v>
      </c>
    </row>
    <row r="1624" spans="3:8" x14ac:dyDescent="0.25">
      <c r="C1624" s="32" t="s">
        <v>1466</v>
      </c>
      <c r="D1624" s="37" t="s">
        <v>1766</v>
      </c>
      <c r="E1624" s="37" t="s">
        <v>4240</v>
      </c>
      <c r="H1624" s="8" t="s">
        <v>1892</v>
      </c>
    </row>
    <row r="1625" spans="3:8" x14ac:dyDescent="0.25">
      <c r="C1625" s="32" t="s">
        <v>1466</v>
      </c>
      <c r="D1625" s="37" t="s">
        <v>1767</v>
      </c>
      <c r="E1625" s="37" t="s">
        <v>4240</v>
      </c>
      <c r="H1625" s="8" t="s">
        <v>1892</v>
      </c>
    </row>
    <row r="1626" spans="3:8" x14ac:dyDescent="0.25">
      <c r="C1626" s="32" t="s">
        <v>1466</v>
      </c>
      <c r="D1626" s="37" t="s">
        <v>1768</v>
      </c>
      <c r="E1626" s="37" t="s">
        <v>4240</v>
      </c>
      <c r="H1626" s="8" t="s">
        <v>1892</v>
      </c>
    </row>
    <row r="1627" spans="3:8" x14ac:dyDescent="0.25">
      <c r="C1627" s="32" t="s">
        <v>1466</v>
      </c>
      <c r="D1627" s="37" t="s">
        <v>1769</v>
      </c>
      <c r="E1627" s="37" t="s">
        <v>4240</v>
      </c>
      <c r="H1627" s="8" t="s">
        <v>1892</v>
      </c>
    </row>
    <row r="1628" spans="3:8" x14ac:dyDescent="0.25">
      <c r="C1628" s="32" t="s">
        <v>1466</v>
      </c>
      <c r="D1628" s="37" t="s">
        <v>1770</v>
      </c>
      <c r="E1628" s="37" t="s">
        <v>4240</v>
      </c>
      <c r="H1628" s="8" t="s">
        <v>1892</v>
      </c>
    </row>
    <row r="1629" spans="3:8" x14ac:dyDescent="0.25">
      <c r="C1629" s="32" t="s">
        <v>1466</v>
      </c>
      <c r="D1629" s="37" t="s">
        <v>1771</v>
      </c>
      <c r="E1629" s="37" t="s">
        <v>4240</v>
      </c>
      <c r="H1629" s="8" t="s">
        <v>1892</v>
      </c>
    </row>
    <row r="1630" spans="3:8" x14ac:dyDescent="0.25">
      <c r="C1630" s="32" t="s">
        <v>1466</v>
      </c>
      <c r="D1630" s="37" t="s">
        <v>1772</v>
      </c>
      <c r="E1630" s="37" t="s">
        <v>4240</v>
      </c>
      <c r="H1630" s="8" t="s">
        <v>1892</v>
      </c>
    </row>
    <row r="1631" spans="3:8" x14ac:dyDescent="0.25">
      <c r="C1631" s="32" t="s">
        <v>1466</v>
      </c>
      <c r="D1631" s="37" t="s">
        <v>1773</v>
      </c>
      <c r="E1631" s="37" t="s">
        <v>4240</v>
      </c>
      <c r="H1631" s="8" t="s">
        <v>1892</v>
      </c>
    </row>
    <row r="1632" spans="3:8" x14ac:dyDescent="0.25">
      <c r="C1632" s="32" t="s">
        <v>1466</v>
      </c>
      <c r="D1632" s="37" t="s">
        <v>1774</v>
      </c>
      <c r="E1632" s="37" t="s">
        <v>4240</v>
      </c>
      <c r="H1632" s="8" t="s">
        <v>1892</v>
      </c>
    </row>
    <row r="1633" spans="3:8" x14ac:dyDescent="0.25">
      <c r="C1633" s="32" t="s">
        <v>1466</v>
      </c>
      <c r="D1633" s="37" t="s">
        <v>1775</v>
      </c>
      <c r="E1633" s="37" t="s">
        <v>4240</v>
      </c>
      <c r="H1633" s="8" t="s">
        <v>1892</v>
      </c>
    </row>
    <row r="1634" spans="3:8" x14ac:dyDescent="0.25">
      <c r="C1634" s="32" t="s">
        <v>1466</v>
      </c>
      <c r="D1634" s="37" t="s">
        <v>1776</v>
      </c>
      <c r="E1634" s="37" t="s">
        <v>4240</v>
      </c>
      <c r="H1634" s="8" t="s">
        <v>1892</v>
      </c>
    </row>
    <row r="1635" spans="3:8" x14ac:dyDescent="0.25">
      <c r="C1635" s="32" t="s">
        <v>1466</v>
      </c>
      <c r="D1635" s="37" t="s">
        <v>1777</v>
      </c>
      <c r="E1635" s="37" t="s">
        <v>4240</v>
      </c>
      <c r="H1635" s="8" t="s">
        <v>1892</v>
      </c>
    </row>
    <row r="1636" spans="3:8" x14ac:dyDescent="0.25">
      <c r="C1636" s="32" t="s">
        <v>1466</v>
      </c>
      <c r="D1636" s="37" t="s">
        <v>1778</v>
      </c>
      <c r="E1636" s="37" t="s">
        <v>4240</v>
      </c>
      <c r="H1636" s="8" t="s">
        <v>1892</v>
      </c>
    </row>
    <row r="1637" spans="3:8" x14ac:dyDescent="0.25">
      <c r="C1637" s="32" t="s">
        <v>1466</v>
      </c>
      <c r="D1637" s="37" t="s">
        <v>1779</v>
      </c>
      <c r="E1637" s="37" t="s">
        <v>4240</v>
      </c>
      <c r="H1637" s="8" t="s">
        <v>1892</v>
      </c>
    </row>
    <row r="1638" spans="3:8" x14ac:dyDescent="0.25">
      <c r="C1638" s="32" t="s">
        <v>1466</v>
      </c>
      <c r="D1638" s="37" t="s">
        <v>1780</v>
      </c>
      <c r="E1638" s="37" t="s">
        <v>4240</v>
      </c>
      <c r="H1638" s="8" t="s">
        <v>1892</v>
      </c>
    </row>
    <row r="1639" spans="3:8" x14ac:dyDescent="0.25">
      <c r="C1639" s="32" t="s">
        <v>1466</v>
      </c>
      <c r="D1639" s="37" t="s">
        <v>1781</v>
      </c>
      <c r="E1639" s="37" t="s">
        <v>4240</v>
      </c>
      <c r="H1639" s="8" t="s">
        <v>1892</v>
      </c>
    </row>
    <row r="1640" spans="3:8" x14ac:dyDescent="0.25">
      <c r="C1640" s="32" t="s">
        <v>1466</v>
      </c>
      <c r="D1640" s="37" t="s">
        <v>1782</v>
      </c>
      <c r="E1640" s="37" t="s">
        <v>4240</v>
      </c>
      <c r="H1640" s="8" t="s">
        <v>1892</v>
      </c>
    </row>
    <row r="1641" spans="3:8" x14ac:dyDescent="0.25">
      <c r="C1641" s="32" t="s">
        <v>1466</v>
      </c>
      <c r="D1641" s="37" t="s">
        <v>1783</v>
      </c>
      <c r="E1641" s="37" t="s">
        <v>4240</v>
      </c>
      <c r="H1641" s="8" t="s">
        <v>1892</v>
      </c>
    </row>
    <row r="1642" spans="3:8" x14ac:dyDescent="0.25">
      <c r="C1642" s="32" t="s">
        <v>1466</v>
      </c>
      <c r="D1642" s="37" t="s">
        <v>1784</v>
      </c>
      <c r="E1642" s="37" t="s">
        <v>4240</v>
      </c>
      <c r="H1642" s="8" t="s">
        <v>1892</v>
      </c>
    </row>
    <row r="1643" spans="3:8" x14ac:dyDescent="0.25">
      <c r="C1643" s="32" t="s">
        <v>1466</v>
      </c>
      <c r="D1643" s="37" t="s">
        <v>1785</v>
      </c>
      <c r="E1643" s="37" t="s">
        <v>4240</v>
      </c>
      <c r="H1643" s="8" t="s">
        <v>1892</v>
      </c>
    </row>
    <row r="1644" spans="3:8" x14ac:dyDescent="0.25">
      <c r="C1644" s="32" t="s">
        <v>1466</v>
      </c>
      <c r="D1644" s="37" t="s">
        <v>1786</v>
      </c>
      <c r="E1644" s="37" t="s">
        <v>4240</v>
      </c>
      <c r="H1644" s="8" t="s">
        <v>1892</v>
      </c>
    </row>
    <row r="1645" spans="3:8" x14ac:dyDescent="0.25">
      <c r="C1645" s="32" t="s">
        <v>1466</v>
      </c>
      <c r="D1645" s="37" t="s">
        <v>1787</v>
      </c>
      <c r="E1645" s="37" t="s">
        <v>4240</v>
      </c>
      <c r="H1645" s="8" t="s">
        <v>1892</v>
      </c>
    </row>
    <row r="1646" spans="3:8" x14ac:dyDescent="0.25">
      <c r="C1646" s="32" t="s">
        <v>1466</v>
      </c>
      <c r="D1646" s="37" t="s">
        <v>1788</v>
      </c>
      <c r="E1646" s="37" t="s">
        <v>4240</v>
      </c>
      <c r="H1646" s="8" t="s">
        <v>1892</v>
      </c>
    </row>
    <row r="1647" spans="3:8" x14ac:dyDescent="0.25">
      <c r="C1647" s="32" t="s">
        <v>1466</v>
      </c>
      <c r="D1647" s="37" t="s">
        <v>1789</v>
      </c>
      <c r="E1647" s="37" t="s">
        <v>4240</v>
      </c>
      <c r="H1647" s="8" t="s">
        <v>1892</v>
      </c>
    </row>
    <row r="1648" spans="3:8" x14ac:dyDescent="0.25">
      <c r="C1648" s="32" t="s">
        <v>1466</v>
      </c>
      <c r="D1648" s="37" t="s">
        <v>1790</v>
      </c>
      <c r="E1648" s="37" t="s">
        <v>4240</v>
      </c>
      <c r="H1648" s="8" t="s">
        <v>1892</v>
      </c>
    </row>
    <row r="1649" spans="3:8" x14ac:dyDescent="0.25">
      <c r="C1649" s="32" t="s">
        <v>1466</v>
      </c>
      <c r="D1649" s="37" t="s">
        <v>1791</v>
      </c>
      <c r="E1649" s="37" t="s">
        <v>4240</v>
      </c>
      <c r="H1649" s="8" t="s">
        <v>1892</v>
      </c>
    </row>
    <row r="1650" spans="3:8" x14ac:dyDescent="0.25">
      <c r="C1650" s="32" t="s">
        <v>1466</v>
      </c>
      <c r="D1650" s="37" t="s">
        <v>1792</v>
      </c>
      <c r="E1650" s="37" t="s">
        <v>4240</v>
      </c>
      <c r="H1650" s="8" t="s">
        <v>1892</v>
      </c>
    </row>
    <row r="1651" spans="3:8" x14ac:dyDescent="0.25">
      <c r="C1651" s="32" t="s">
        <v>1466</v>
      </c>
      <c r="D1651" s="37" t="s">
        <v>1793</v>
      </c>
      <c r="E1651" s="37" t="s">
        <v>4240</v>
      </c>
      <c r="H1651" s="8" t="s">
        <v>1892</v>
      </c>
    </row>
    <row r="1652" spans="3:8" x14ac:dyDescent="0.25">
      <c r="C1652" s="32" t="s">
        <v>1466</v>
      </c>
      <c r="D1652" s="37" t="s">
        <v>1794</v>
      </c>
      <c r="E1652" s="37" t="s">
        <v>4240</v>
      </c>
      <c r="H1652" s="8" t="s">
        <v>1892</v>
      </c>
    </row>
    <row r="1653" spans="3:8" x14ac:dyDescent="0.25">
      <c r="C1653" s="32" t="s">
        <v>1466</v>
      </c>
      <c r="D1653" s="37" t="s">
        <v>1795</v>
      </c>
      <c r="E1653" s="37" t="s">
        <v>4240</v>
      </c>
      <c r="H1653" s="8" t="s">
        <v>1892</v>
      </c>
    </row>
    <row r="1654" spans="3:8" x14ac:dyDescent="0.25">
      <c r="C1654" s="32" t="s">
        <v>1466</v>
      </c>
      <c r="D1654" s="37" t="s">
        <v>1796</v>
      </c>
      <c r="E1654" s="37" t="s">
        <v>4240</v>
      </c>
      <c r="H1654" s="8" t="s">
        <v>1892</v>
      </c>
    </row>
    <row r="1655" spans="3:8" x14ac:dyDescent="0.25">
      <c r="C1655" s="32" t="s">
        <v>1466</v>
      </c>
      <c r="D1655" s="37" t="s">
        <v>1797</v>
      </c>
      <c r="E1655" s="37" t="s">
        <v>4240</v>
      </c>
      <c r="H1655" s="8" t="s">
        <v>1892</v>
      </c>
    </row>
    <row r="1656" spans="3:8" x14ac:dyDescent="0.25">
      <c r="C1656" s="32" t="s">
        <v>1466</v>
      </c>
      <c r="D1656" s="37" t="s">
        <v>1798</v>
      </c>
      <c r="E1656" s="37" t="s">
        <v>4240</v>
      </c>
      <c r="H1656" s="8" t="s">
        <v>1892</v>
      </c>
    </row>
    <row r="1657" spans="3:8" x14ac:dyDescent="0.25">
      <c r="C1657" s="32" t="s">
        <v>1466</v>
      </c>
      <c r="D1657" s="37" t="s">
        <v>1799</v>
      </c>
      <c r="E1657" s="37" t="s">
        <v>4240</v>
      </c>
      <c r="H1657" s="8" t="s">
        <v>1892</v>
      </c>
    </row>
    <row r="1658" spans="3:8" x14ac:dyDescent="0.25">
      <c r="C1658" s="32" t="s">
        <v>1466</v>
      </c>
      <c r="D1658" s="37" t="s">
        <v>1800</v>
      </c>
      <c r="E1658" s="37" t="s">
        <v>4240</v>
      </c>
      <c r="H1658" s="8" t="s">
        <v>1892</v>
      </c>
    </row>
    <row r="1659" spans="3:8" x14ac:dyDescent="0.25">
      <c r="C1659" s="32" t="s">
        <v>1466</v>
      </c>
      <c r="D1659" s="37" t="s">
        <v>1801</v>
      </c>
      <c r="E1659" s="37" t="s">
        <v>4240</v>
      </c>
      <c r="H1659" s="8" t="s">
        <v>1892</v>
      </c>
    </row>
    <row r="1660" spans="3:8" x14ac:dyDescent="0.25">
      <c r="C1660" s="32" t="s">
        <v>1466</v>
      </c>
      <c r="D1660" s="37" t="s">
        <v>1802</v>
      </c>
      <c r="E1660" s="37" t="s">
        <v>4240</v>
      </c>
      <c r="H1660" s="8" t="s">
        <v>1892</v>
      </c>
    </row>
    <row r="1661" spans="3:8" x14ac:dyDescent="0.25">
      <c r="C1661" s="32" t="s">
        <v>1466</v>
      </c>
      <c r="D1661" s="37" t="s">
        <v>1803</v>
      </c>
      <c r="E1661" s="37" t="s">
        <v>4240</v>
      </c>
      <c r="H1661" s="8" t="s">
        <v>1892</v>
      </c>
    </row>
    <row r="1662" spans="3:8" x14ac:dyDescent="0.25">
      <c r="C1662" s="32" t="s">
        <v>1466</v>
      </c>
      <c r="D1662" s="37" t="s">
        <v>1804</v>
      </c>
      <c r="E1662" s="37" t="s">
        <v>4240</v>
      </c>
      <c r="H1662" s="8" t="s">
        <v>1892</v>
      </c>
    </row>
    <row r="1663" spans="3:8" x14ac:dyDescent="0.25">
      <c r="C1663" s="32" t="s">
        <v>1466</v>
      </c>
      <c r="D1663" s="37" t="s">
        <v>1805</v>
      </c>
      <c r="E1663" s="37" t="s">
        <v>4240</v>
      </c>
      <c r="H1663" s="8" t="s">
        <v>1892</v>
      </c>
    </row>
    <row r="1664" spans="3:8" x14ac:dyDescent="0.25">
      <c r="C1664" s="32" t="s">
        <v>1466</v>
      </c>
      <c r="D1664" s="37" t="s">
        <v>1806</v>
      </c>
      <c r="E1664" s="37" t="s">
        <v>4240</v>
      </c>
      <c r="H1664" s="8" t="s">
        <v>1892</v>
      </c>
    </row>
    <row r="1665" spans="3:8" x14ac:dyDescent="0.25">
      <c r="C1665" s="32" t="s">
        <v>1466</v>
      </c>
      <c r="D1665" s="37" t="s">
        <v>1807</v>
      </c>
      <c r="E1665" s="37" t="s">
        <v>4240</v>
      </c>
      <c r="H1665" s="8" t="s">
        <v>1892</v>
      </c>
    </row>
    <row r="1666" spans="3:8" x14ac:dyDescent="0.25">
      <c r="C1666" s="32" t="s">
        <v>1466</v>
      </c>
      <c r="D1666" s="37" t="s">
        <v>1808</v>
      </c>
      <c r="E1666" s="37" t="s">
        <v>4240</v>
      </c>
      <c r="H1666" s="8" t="s">
        <v>1892</v>
      </c>
    </row>
    <row r="1667" spans="3:8" x14ac:dyDescent="0.25">
      <c r="C1667" s="32" t="s">
        <v>1466</v>
      </c>
      <c r="D1667" s="37" t="s">
        <v>1809</v>
      </c>
      <c r="E1667" s="37" t="s">
        <v>4240</v>
      </c>
      <c r="H1667" s="8" t="s">
        <v>1892</v>
      </c>
    </row>
    <row r="1668" spans="3:8" x14ac:dyDescent="0.25">
      <c r="C1668" s="32" t="s">
        <v>1466</v>
      </c>
      <c r="D1668" s="37" t="s">
        <v>1810</v>
      </c>
      <c r="E1668" s="37" t="s">
        <v>4240</v>
      </c>
      <c r="H1668" s="8" t="s">
        <v>1892</v>
      </c>
    </row>
    <row r="1669" spans="3:8" x14ac:dyDescent="0.25">
      <c r="C1669" s="32" t="s">
        <v>1466</v>
      </c>
      <c r="D1669" s="37" t="s">
        <v>1811</v>
      </c>
      <c r="E1669" s="37" t="s">
        <v>4240</v>
      </c>
      <c r="H1669" s="8" t="s">
        <v>1892</v>
      </c>
    </row>
    <row r="1670" spans="3:8" x14ac:dyDescent="0.25">
      <c r="C1670" s="32" t="s">
        <v>1466</v>
      </c>
      <c r="D1670" s="37" t="s">
        <v>1812</v>
      </c>
      <c r="E1670" s="37" t="s">
        <v>4240</v>
      </c>
      <c r="H1670" s="8" t="s">
        <v>1892</v>
      </c>
    </row>
    <row r="1671" spans="3:8" x14ac:dyDescent="0.25">
      <c r="C1671" s="32" t="s">
        <v>1466</v>
      </c>
      <c r="D1671" s="37" t="s">
        <v>1813</v>
      </c>
      <c r="E1671" s="37" t="s">
        <v>4240</v>
      </c>
      <c r="H1671" s="8" t="s">
        <v>1892</v>
      </c>
    </row>
    <row r="1672" spans="3:8" x14ac:dyDescent="0.25">
      <c r="C1672" s="32" t="s">
        <v>1466</v>
      </c>
      <c r="D1672" s="37" t="s">
        <v>1814</v>
      </c>
      <c r="E1672" s="37" t="s">
        <v>4240</v>
      </c>
      <c r="H1672" s="8" t="s">
        <v>1892</v>
      </c>
    </row>
    <row r="1673" spans="3:8" x14ac:dyDescent="0.25">
      <c r="C1673" s="32" t="s">
        <v>1466</v>
      </c>
      <c r="D1673" s="37" t="s">
        <v>1815</v>
      </c>
      <c r="E1673" s="37" t="s">
        <v>4240</v>
      </c>
      <c r="H1673" s="8" t="s">
        <v>1892</v>
      </c>
    </row>
    <row r="1674" spans="3:8" x14ac:dyDescent="0.25">
      <c r="C1674" s="32" t="s">
        <v>1466</v>
      </c>
      <c r="D1674" s="37" t="s">
        <v>1816</v>
      </c>
      <c r="E1674" s="37" t="s">
        <v>4240</v>
      </c>
      <c r="H1674" s="8" t="s">
        <v>1892</v>
      </c>
    </row>
    <row r="1675" spans="3:8" x14ac:dyDescent="0.25">
      <c r="C1675" s="32" t="s">
        <v>1466</v>
      </c>
      <c r="D1675" s="37" t="s">
        <v>1817</v>
      </c>
      <c r="E1675" s="37" t="s">
        <v>4240</v>
      </c>
      <c r="H1675" s="8" t="s">
        <v>1892</v>
      </c>
    </row>
    <row r="1676" spans="3:8" x14ac:dyDescent="0.25">
      <c r="C1676" s="32" t="s">
        <v>1466</v>
      </c>
      <c r="D1676" s="37" t="s">
        <v>1818</v>
      </c>
      <c r="E1676" s="37" t="s">
        <v>4240</v>
      </c>
      <c r="H1676" s="8" t="s">
        <v>1892</v>
      </c>
    </row>
    <row r="1677" spans="3:8" x14ac:dyDescent="0.25">
      <c r="C1677" s="32" t="s">
        <v>1466</v>
      </c>
      <c r="D1677" s="37" t="s">
        <v>1819</v>
      </c>
      <c r="E1677" s="37" t="s">
        <v>4240</v>
      </c>
      <c r="H1677" s="8" t="s">
        <v>1892</v>
      </c>
    </row>
    <row r="1678" spans="3:8" x14ac:dyDescent="0.25">
      <c r="C1678" s="32" t="s">
        <v>1466</v>
      </c>
      <c r="D1678" s="37" t="s">
        <v>1820</v>
      </c>
      <c r="E1678" s="37" t="s">
        <v>4240</v>
      </c>
      <c r="H1678" s="8" t="s">
        <v>1892</v>
      </c>
    </row>
    <row r="1679" spans="3:8" x14ac:dyDescent="0.25">
      <c r="C1679" s="32" t="s">
        <v>1466</v>
      </c>
      <c r="D1679" s="37" t="s">
        <v>1821</v>
      </c>
      <c r="E1679" s="37" t="s">
        <v>4240</v>
      </c>
      <c r="H1679" s="8" t="s">
        <v>1892</v>
      </c>
    </row>
    <row r="1680" spans="3:8" x14ac:dyDescent="0.25">
      <c r="C1680" s="32" t="s">
        <v>1466</v>
      </c>
      <c r="D1680" s="37" t="s">
        <v>1822</v>
      </c>
      <c r="E1680" s="37" t="s">
        <v>4240</v>
      </c>
      <c r="H1680" s="8" t="s">
        <v>1892</v>
      </c>
    </row>
    <row r="1681" spans="3:8" x14ac:dyDescent="0.25">
      <c r="C1681" s="32" t="s">
        <v>1466</v>
      </c>
      <c r="D1681" s="37" t="s">
        <v>1823</v>
      </c>
      <c r="E1681" s="37" t="s">
        <v>4240</v>
      </c>
      <c r="H1681" s="8" t="s">
        <v>1892</v>
      </c>
    </row>
    <row r="1682" spans="3:8" x14ac:dyDescent="0.25">
      <c r="C1682" s="32" t="s">
        <v>1466</v>
      </c>
      <c r="D1682" s="37" t="s">
        <v>1824</v>
      </c>
      <c r="E1682" s="37" t="s">
        <v>4240</v>
      </c>
      <c r="H1682" s="8" t="s">
        <v>1892</v>
      </c>
    </row>
    <row r="1683" spans="3:8" x14ac:dyDescent="0.25">
      <c r="C1683" s="32" t="s">
        <v>1466</v>
      </c>
      <c r="D1683" s="37" t="s">
        <v>1825</v>
      </c>
      <c r="E1683" s="37" t="s">
        <v>4240</v>
      </c>
      <c r="H1683" s="8" t="s">
        <v>1892</v>
      </c>
    </row>
    <row r="1684" spans="3:8" x14ac:dyDescent="0.25">
      <c r="C1684" s="32" t="s">
        <v>1466</v>
      </c>
      <c r="D1684" s="37" t="s">
        <v>1826</v>
      </c>
      <c r="E1684" s="37" t="s">
        <v>4240</v>
      </c>
      <c r="H1684" s="8" t="s">
        <v>1892</v>
      </c>
    </row>
    <row r="1685" spans="3:8" x14ac:dyDescent="0.25">
      <c r="C1685" s="32" t="s">
        <v>1466</v>
      </c>
      <c r="D1685" s="37" t="s">
        <v>1827</v>
      </c>
      <c r="E1685" s="37" t="s">
        <v>4240</v>
      </c>
      <c r="H1685" s="8" t="s">
        <v>1892</v>
      </c>
    </row>
    <row r="1686" spans="3:8" x14ac:dyDescent="0.25">
      <c r="C1686" s="32" t="s">
        <v>1466</v>
      </c>
      <c r="D1686" s="37" t="s">
        <v>1828</v>
      </c>
      <c r="E1686" s="37" t="s">
        <v>4240</v>
      </c>
      <c r="H1686" s="8" t="s">
        <v>1892</v>
      </c>
    </row>
    <row r="1687" spans="3:8" x14ac:dyDescent="0.25">
      <c r="C1687" s="32" t="s">
        <v>1466</v>
      </c>
      <c r="D1687" s="37" t="s">
        <v>1829</v>
      </c>
      <c r="E1687" s="37" t="s">
        <v>4240</v>
      </c>
      <c r="H1687" s="8" t="s">
        <v>1892</v>
      </c>
    </row>
    <row r="1688" spans="3:8" x14ac:dyDescent="0.25">
      <c r="C1688" s="32" t="s">
        <v>1466</v>
      </c>
      <c r="D1688" s="37" t="s">
        <v>1830</v>
      </c>
      <c r="E1688" s="37" t="s">
        <v>4240</v>
      </c>
      <c r="H1688" s="8" t="s">
        <v>1892</v>
      </c>
    </row>
    <row r="1689" spans="3:8" x14ac:dyDescent="0.25">
      <c r="C1689" s="32" t="s">
        <v>1466</v>
      </c>
      <c r="D1689" s="37" t="s">
        <v>1831</v>
      </c>
      <c r="E1689" s="37" t="s">
        <v>4240</v>
      </c>
      <c r="H1689" s="8" t="s">
        <v>1892</v>
      </c>
    </row>
    <row r="1690" spans="3:8" x14ac:dyDescent="0.25">
      <c r="C1690" s="32" t="s">
        <v>1466</v>
      </c>
      <c r="D1690" s="37" t="s">
        <v>1832</v>
      </c>
      <c r="E1690" s="37" t="s">
        <v>4240</v>
      </c>
      <c r="H1690" s="8" t="s">
        <v>1892</v>
      </c>
    </row>
    <row r="1691" spans="3:8" x14ac:dyDescent="0.25">
      <c r="C1691" s="32" t="s">
        <v>1466</v>
      </c>
      <c r="D1691" s="37" t="s">
        <v>1833</v>
      </c>
      <c r="E1691" s="37" t="s">
        <v>4240</v>
      </c>
      <c r="H1691" s="8" t="s">
        <v>1892</v>
      </c>
    </row>
    <row r="1692" spans="3:8" x14ac:dyDescent="0.25">
      <c r="C1692" s="32" t="s">
        <v>1466</v>
      </c>
      <c r="D1692" s="37" t="s">
        <v>1834</v>
      </c>
      <c r="E1692" s="37" t="s">
        <v>4240</v>
      </c>
      <c r="H1692" s="8" t="s">
        <v>1892</v>
      </c>
    </row>
    <row r="1693" spans="3:8" x14ac:dyDescent="0.25">
      <c r="C1693" s="32" t="s">
        <v>1466</v>
      </c>
      <c r="D1693" s="37" t="s">
        <v>1835</v>
      </c>
      <c r="E1693" s="37" t="s">
        <v>4240</v>
      </c>
      <c r="H1693" s="8" t="s">
        <v>1892</v>
      </c>
    </row>
    <row r="1694" spans="3:8" x14ac:dyDescent="0.25">
      <c r="C1694" s="32" t="s">
        <v>1466</v>
      </c>
      <c r="D1694" s="37" t="s">
        <v>1836</v>
      </c>
      <c r="E1694" s="37" t="s">
        <v>4240</v>
      </c>
      <c r="H1694" s="8" t="s">
        <v>1892</v>
      </c>
    </row>
    <row r="1695" spans="3:8" x14ac:dyDescent="0.25">
      <c r="C1695" s="32" t="s">
        <v>1466</v>
      </c>
      <c r="D1695" s="37" t="s">
        <v>1837</v>
      </c>
      <c r="E1695" s="37" t="s">
        <v>4240</v>
      </c>
      <c r="H1695" s="8" t="s">
        <v>1892</v>
      </c>
    </row>
    <row r="1696" spans="3:8" x14ac:dyDescent="0.25">
      <c r="C1696" s="32" t="s">
        <v>1466</v>
      </c>
      <c r="D1696" s="37" t="s">
        <v>1838</v>
      </c>
      <c r="E1696" s="37" t="s">
        <v>4240</v>
      </c>
      <c r="H1696" s="8" t="s">
        <v>1892</v>
      </c>
    </row>
    <row r="1697" spans="3:8" x14ac:dyDescent="0.25">
      <c r="C1697" s="32" t="s">
        <v>1466</v>
      </c>
      <c r="D1697" s="37" t="s">
        <v>1839</v>
      </c>
      <c r="E1697" s="37" t="s">
        <v>4240</v>
      </c>
      <c r="H1697" s="8" t="s">
        <v>1892</v>
      </c>
    </row>
    <row r="1698" spans="3:8" x14ac:dyDescent="0.25">
      <c r="C1698" s="32" t="s">
        <v>1466</v>
      </c>
      <c r="D1698" s="37" t="s">
        <v>1840</v>
      </c>
      <c r="E1698" s="37" t="s">
        <v>4240</v>
      </c>
      <c r="H1698" s="8" t="s">
        <v>1892</v>
      </c>
    </row>
    <row r="1699" spans="3:8" x14ac:dyDescent="0.25">
      <c r="C1699" s="32" t="s">
        <v>1466</v>
      </c>
      <c r="D1699" s="37" t="s">
        <v>1841</v>
      </c>
      <c r="E1699" s="37" t="s">
        <v>4240</v>
      </c>
      <c r="H1699" s="8" t="s">
        <v>1892</v>
      </c>
    </row>
    <row r="1700" spans="3:8" x14ac:dyDescent="0.25">
      <c r="C1700" s="32" t="s">
        <v>1466</v>
      </c>
      <c r="D1700" s="37" t="s">
        <v>1842</v>
      </c>
      <c r="E1700" s="37" t="s">
        <v>4240</v>
      </c>
      <c r="H1700" s="8" t="s">
        <v>1892</v>
      </c>
    </row>
    <row r="1701" spans="3:8" x14ac:dyDescent="0.25">
      <c r="C1701" s="32" t="s">
        <v>1466</v>
      </c>
      <c r="D1701" s="37" t="s">
        <v>1843</v>
      </c>
      <c r="E1701" s="37" t="s">
        <v>4240</v>
      </c>
      <c r="H1701" s="8" t="s">
        <v>1892</v>
      </c>
    </row>
    <row r="1702" spans="3:8" x14ac:dyDescent="0.25">
      <c r="C1702" s="32" t="s">
        <v>1466</v>
      </c>
      <c r="D1702" s="37" t="s">
        <v>1844</v>
      </c>
      <c r="E1702" s="37" t="s">
        <v>4240</v>
      </c>
      <c r="H1702" s="8" t="s">
        <v>1892</v>
      </c>
    </row>
    <row r="1703" spans="3:8" x14ac:dyDescent="0.25">
      <c r="C1703" s="32" t="s">
        <v>1466</v>
      </c>
      <c r="D1703" s="37" t="s">
        <v>1845</v>
      </c>
      <c r="E1703" s="37" t="s">
        <v>4240</v>
      </c>
      <c r="H1703" s="8" t="s">
        <v>1892</v>
      </c>
    </row>
    <row r="1704" spans="3:8" x14ac:dyDescent="0.25">
      <c r="C1704" s="32" t="s">
        <v>1466</v>
      </c>
      <c r="D1704" s="37" t="s">
        <v>1846</v>
      </c>
      <c r="E1704" s="37" t="s">
        <v>4240</v>
      </c>
      <c r="H1704" s="8" t="s">
        <v>1892</v>
      </c>
    </row>
    <row r="1705" spans="3:8" x14ac:dyDescent="0.25">
      <c r="C1705" s="32" t="s">
        <v>1466</v>
      </c>
      <c r="D1705" s="37" t="s">
        <v>1847</v>
      </c>
      <c r="E1705" s="37" t="s">
        <v>4240</v>
      </c>
      <c r="H1705" s="8" t="s">
        <v>1892</v>
      </c>
    </row>
    <row r="1706" spans="3:8" x14ac:dyDescent="0.25">
      <c r="C1706" s="32" t="s">
        <v>1466</v>
      </c>
      <c r="D1706" s="37" t="s">
        <v>1848</v>
      </c>
      <c r="E1706" s="37" t="s">
        <v>4240</v>
      </c>
      <c r="H1706" s="8" t="s">
        <v>1892</v>
      </c>
    </row>
    <row r="1707" spans="3:8" x14ac:dyDescent="0.25">
      <c r="C1707" s="32" t="s">
        <v>1466</v>
      </c>
      <c r="D1707" s="37" t="s">
        <v>1849</v>
      </c>
      <c r="E1707" s="37" t="s">
        <v>4240</v>
      </c>
      <c r="H1707" s="8" t="s">
        <v>1892</v>
      </c>
    </row>
    <row r="1708" spans="3:8" x14ac:dyDescent="0.25">
      <c r="C1708" s="32" t="s">
        <v>1466</v>
      </c>
      <c r="D1708" s="37" t="s">
        <v>1850</v>
      </c>
      <c r="E1708" s="37" t="s">
        <v>4240</v>
      </c>
      <c r="H1708" s="8" t="s">
        <v>1892</v>
      </c>
    </row>
    <row r="1709" spans="3:8" x14ac:dyDescent="0.25">
      <c r="C1709" s="32" t="s">
        <v>1466</v>
      </c>
      <c r="D1709" s="37" t="s">
        <v>1851</v>
      </c>
      <c r="E1709" s="37" t="s">
        <v>4240</v>
      </c>
      <c r="H1709" s="8" t="s">
        <v>1892</v>
      </c>
    </row>
    <row r="1710" spans="3:8" x14ac:dyDescent="0.25">
      <c r="C1710" s="32" t="s">
        <v>1466</v>
      </c>
      <c r="D1710" s="37" t="s">
        <v>1852</v>
      </c>
      <c r="E1710" s="37" t="s">
        <v>4240</v>
      </c>
      <c r="H1710" s="8" t="s">
        <v>1892</v>
      </c>
    </row>
    <row r="1711" spans="3:8" x14ac:dyDescent="0.25">
      <c r="C1711" s="32" t="s">
        <v>1466</v>
      </c>
      <c r="D1711" s="37" t="s">
        <v>1853</v>
      </c>
      <c r="E1711" s="37" t="s">
        <v>4240</v>
      </c>
      <c r="H1711" s="8" t="s">
        <v>1892</v>
      </c>
    </row>
    <row r="1712" spans="3:8" x14ac:dyDescent="0.25">
      <c r="C1712" s="32" t="s">
        <v>1466</v>
      </c>
      <c r="D1712" s="37" t="s">
        <v>1854</v>
      </c>
      <c r="E1712" s="37" t="s">
        <v>4240</v>
      </c>
      <c r="H1712" s="8" t="s">
        <v>1892</v>
      </c>
    </row>
    <row r="1713" spans="3:8" x14ac:dyDescent="0.25">
      <c r="C1713" s="32" t="s">
        <v>1466</v>
      </c>
      <c r="D1713" s="37" t="s">
        <v>1855</v>
      </c>
      <c r="E1713" s="37" t="s">
        <v>4240</v>
      </c>
      <c r="H1713" s="8" t="s">
        <v>1892</v>
      </c>
    </row>
    <row r="1714" spans="3:8" x14ac:dyDescent="0.25">
      <c r="C1714" s="32" t="s">
        <v>1466</v>
      </c>
      <c r="D1714" s="37" t="s">
        <v>1856</v>
      </c>
      <c r="E1714" s="37" t="s">
        <v>4240</v>
      </c>
      <c r="H1714" s="8" t="s">
        <v>1892</v>
      </c>
    </row>
    <row r="1715" spans="3:8" x14ac:dyDescent="0.25">
      <c r="C1715" s="32" t="s">
        <v>1466</v>
      </c>
      <c r="D1715" s="37" t="s">
        <v>1857</v>
      </c>
      <c r="E1715" s="37" t="s">
        <v>4240</v>
      </c>
      <c r="H1715" s="8" t="s">
        <v>1892</v>
      </c>
    </row>
    <row r="1716" spans="3:8" x14ac:dyDescent="0.25">
      <c r="C1716" s="32" t="s">
        <v>1466</v>
      </c>
      <c r="D1716" s="37" t="s">
        <v>1858</v>
      </c>
      <c r="E1716" s="37" t="s">
        <v>4240</v>
      </c>
      <c r="H1716" s="8" t="s">
        <v>1892</v>
      </c>
    </row>
    <row r="1717" spans="3:8" x14ac:dyDescent="0.25">
      <c r="C1717" s="32" t="s">
        <v>1466</v>
      </c>
      <c r="D1717" s="37" t="s">
        <v>1859</v>
      </c>
      <c r="E1717" s="37" t="s">
        <v>4240</v>
      </c>
      <c r="H1717" s="8" t="s">
        <v>1892</v>
      </c>
    </row>
    <row r="1718" spans="3:8" x14ac:dyDescent="0.25">
      <c r="C1718" s="32" t="s">
        <v>1466</v>
      </c>
      <c r="D1718" s="37" t="s">
        <v>1860</v>
      </c>
      <c r="E1718" s="37" t="s">
        <v>4240</v>
      </c>
      <c r="H1718" s="8" t="s">
        <v>1892</v>
      </c>
    </row>
    <row r="1719" spans="3:8" x14ac:dyDescent="0.25">
      <c r="C1719" s="32" t="s">
        <v>1466</v>
      </c>
      <c r="D1719" s="37" t="s">
        <v>1861</v>
      </c>
      <c r="E1719" s="37" t="s">
        <v>4240</v>
      </c>
      <c r="H1719" s="8" t="s">
        <v>1892</v>
      </c>
    </row>
    <row r="1720" spans="3:8" x14ac:dyDescent="0.25">
      <c r="C1720" s="32" t="s">
        <v>1466</v>
      </c>
      <c r="D1720" s="37" t="s">
        <v>1862</v>
      </c>
      <c r="E1720" s="37" t="s">
        <v>4240</v>
      </c>
      <c r="H1720" s="8" t="s">
        <v>1892</v>
      </c>
    </row>
    <row r="1721" spans="3:8" x14ac:dyDescent="0.25">
      <c r="C1721" s="32" t="s">
        <v>1466</v>
      </c>
      <c r="D1721" s="37" t="s">
        <v>1863</v>
      </c>
      <c r="E1721" s="37" t="s">
        <v>4240</v>
      </c>
      <c r="H1721" s="8" t="s">
        <v>1892</v>
      </c>
    </row>
    <row r="1722" spans="3:8" x14ac:dyDescent="0.25">
      <c r="C1722" s="32" t="s">
        <v>1466</v>
      </c>
      <c r="D1722" s="37" t="s">
        <v>1864</v>
      </c>
      <c r="E1722" s="37" t="s">
        <v>4240</v>
      </c>
      <c r="H1722" s="8" t="s">
        <v>1892</v>
      </c>
    </row>
    <row r="1723" spans="3:8" x14ac:dyDescent="0.25">
      <c r="C1723" s="32" t="s">
        <v>1466</v>
      </c>
      <c r="D1723" s="37" t="s">
        <v>1865</v>
      </c>
      <c r="E1723" s="37" t="s">
        <v>4240</v>
      </c>
      <c r="H1723" s="8" t="s">
        <v>1892</v>
      </c>
    </row>
    <row r="1724" spans="3:8" x14ac:dyDescent="0.25">
      <c r="C1724" s="32" t="s">
        <v>1466</v>
      </c>
      <c r="D1724" s="37" t="s">
        <v>1866</v>
      </c>
      <c r="E1724" s="37" t="s">
        <v>4240</v>
      </c>
      <c r="H1724" s="8" t="s">
        <v>1892</v>
      </c>
    </row>
    <row r="1725" spans="3:8" x14ac:dyDescent="0.25">
      <c r="C1725" s="32" t="s">
        <v>1466</v>
      </c>
      <c r="D1725" s="37" t="s">
        <v>1867</v>
      </c>
      <c r="E1725" s="37" t="s">
        <v>4240</v>
      </c>
      <c r="H1725" s="8" t="s">
        <v>1892</v>
      </c>
    </row>
    <row r="1726" spans="3:8" x14ac:dyDescent="0.25">
      <c r="C1726" s="32" t="s">
        <v>1466</v>
      </c>
      <c r="D1726" s="37" t="s">
        <v>1868</v>
      </c>
      <c r="E1726" s="37" t="s">
        <v>4240</v>
      </c>
      <c r="H1726" s="8" t="s">
        <v>1892</v>
      </c>
    </row>
    <row r="1727" spans="3:8" x14ac:dyDescent="0.25">
      <c r="C1727" s="32" t="s">
        <v>1466</v>
      </c>
      <c r="D1727" s="37" t="s">
        <v>1869</v>
      </c>
      <c r="E1727" s="37" t="s">
        <v>4240</v>
      </c>
      <c r="H1727" s="8" t="s">
        <v>1892</v>
      </c>
    </row>
    <row r="1728" spans="3:8" x14ac:dyDescent="0.25">
      <c r="C1728" s="32" t="s">
        <v>1466</v>
      </c>
      <c r="D1728" s="37" t="s">
        <v>1870</v>
      </c>
      <c r="E1728" s="37" t="s">
        <v>4240</v>
      </c>
      <c r="H1728" s="8" t="s">
        <v>1892</v>
      </c>
    </row>
    <row r="1729" spans="3:8" x14ac:dyDescent="0.25">
      <c r="C1729" s="32" t="s">
        <v>1466</v>
      </c>
      <c r="D1729" s="37" t="s">
        <v>1871</v>
      </c>
      <c r="E1729" s="37" t="s">
        <v>4240</v>
      </c>
      <c r="H1729" s="8" t="s">
        <v>1892</v>
      </c>
    </row>
    <row r="1730" spans="3:8" x14ac:dyDescent="0.25">
      <c r="C1730" s="32" t="s">
        <v>1466</v>
      </c>
      <c r="D1730" s="37" t="s">
        <v>1872</v>
      </c>
      <c r="E1730" s="37" t="s">
        <v>4240</v>
      </c>
      <c r="H1730" s="8" t="s">
        <v>1892</v>
      </c>
    </row>
    <row r="1731" spans="3:8" x14ac:dyDescent="0.25">
      <c r="C1731" s="32" t="s">
        <v>1466</v>
      </c>
      <c r="D1731" s="37" t="s">
        <v>1873</v>
      </c>
      <c r="E1731" s="37" t="s">
        <v>4240</v>
      </c>
      <c r="H1731" s="8" t="s">
        <v>1892</v>
      </c>
    </row>
    <row r="1732" spans="3:8" x14ac:dyDescent="0.25">
      <c r="C1732" s="32" t="s">
        <v>1466</v>
      </c>
      <c r="D1732" s="37" t="s">
        <v>1874</v>
      </c>
      <c r="E1732" s="37" t="s">
        <v>4240</v>
      </c>
      <c r="H1732" s="8" t="s">
        <v>1892</v>
      </c>
    </row>
    <row r="1733" spans="3:8" x14ac:dyDescent="0.25">
      <c r="C1733" s="32" t="s">
        <v>1466</v>
      </c>
      <c r="D1733" s="37" t="s">
        <v>1875</v>
      </c>
      <c r="E1733" s="37" t="s">
        <v>4240</v>
      </c>
      <c r="H1733" s="8" t="s">
        <v>1892</v>
      </c>
    </row>
    <row r="1734" spans="3:8" x14ac:dyDescent="0.25">
      <c r="C1734" s="32" t="s">
        <v>1466</v>
      </c>
      <c r="D1734" s="37" t="s">
        <v>1876</v>
      </c>
      <c r="E1734" s="37" t="s">
        <v>4240</v>
      </c>
      <c r="H1734" s="8" t="s">
        <v>1892</v>
      </c>
    </row>
    <row r="1735" spans="3:8" x14ac:dyDescent="0.25">
      <c r="C1735" s="32" t="s">
        <v>1466</v>
      </c>
      <c r="D1735" s="37" t="s">
        <v>1877</v>
      </c>
      <c r="E1735" s="37" t="s">
        <v>4240</v>
      </c>
      <c r="H1735" s="8" t="s">
        <v>1892</v>
      </c>
    </row>
    <row r="1736" spans="3:8" x14ac:dyDescent="0.25">
      <c r="C1736" s="32" t="s">
        <v>1466</v>
      </c>
      <c r="D1736" s="37" t="s">
        <v>1878</v>
      </c>
      <c r="E1736" s="37" t="s">
        <v>4240</v>
      </c>
      <c r="H1736" s="8" t="s">
        <v>1892</v>
      </c>
    </row>
    <row r="1737" spans="3:8" x14ac:dyDescent="0.25">
      <c r="C1737" s="32" t="s">
        <v>1466</v>
      </c>
      <c r="D1737" s="37" t="s">
        <v>1879</v>
      </c>
      <c r="E1737" s="37" t="s">
        <v>4240</v>
      </c>
      <c r="H1737" s="8" t="s">
        <v>1892</v>
      </c>
    </row>
    <row r="1738" spans="3:8" x14ac:dyDescent="0.25">
      <c r="C1738" s="32" t="s">
        <v>1466</v>
      </c>
      <c r="D1738" s="37" t="s">
        <v>1880</v>
      </c>
      <c r="E1738" s="37" t="s">
        <v>4240</v>
      </c>
      <c r="H1738" s="8" t="s">
        <v>1892</v>
      </c>
    </row>
    <row r="1739" spans="3:8" x14ac:dyDescent="0.25">
      <c r="C1739" s="32" t="s">
        <v>1466</v>
      </c>
      <c r="D1739" s="37" t="s">
        <v>1881</v>
      </c>
      <c r="E1739" s="37" t="s">
        <v>4240</v>
      </c>
      <c r="H1739" s="8" t="s">
        <v>1892</v>
      </c>
    </row>
    <row r="1740" spans="3:8" x14ac:dyDescent="0.25">
      <c r="C1740" s="32" t="s">
        <v>1466</v>
      </c>
      <c r="D1740" s="37" t="s">
        <v>1882</v>
      </c>
      <c r="E1740" s="37" t="s">
        <v>4240</v>
      </c>
      <c r="H1740" s="8" t="s">
        <v>1892</v>
      </c>
    </row>
    <row r="1741" spans="3:8" x14ac:dyDescent="0.25">
      <c r="C1741" s="32" t="s">
        <v>1466</v>
      </c>
      <c r="D1741" s="37" t="s">
        <v>1883</v>
      </c>
      <c r="E1741" s="37" t="s">
        <v>4240</v>
      </c>
      <c r="H1741" s="8" t="s">
        <v>1892</v>
      </c>
    </row>
    <row r="1742" spans="3:8" x14ac:dyDescent="0.25">
      <c r="C1742" s="32" t="s">
        <v>1466</v>
      </c>
      <c r="D1742" s="37" t="s">
        <v>1884</v>
      </c>
      <c r="E1742" s="37" t="s">
        <v>4240</v>
      </c>
      <c r="H1742" s="8" t="s">
        <v>1892</v>
      </c>
    </row>
    <row r="1743" spans="3:8" x14ac:dyDescent="0.25">
      <c r="C1743" s="32" t="s">
        <v>1466</v>
      </c>
      <c r="D1743" s="37" t="s">
        <v>1885</v>
      </c>
      <c r="E1743" s="37" t="s">
        <v>4240</v>
      </c>
      <c r="H1743" s="8" t="s">
        <v>1892</v>
      </c>
    </row>
    <row r="1744" spans="3:8" x14ac:dyDescent="0.25">
      <c r="C1744" s="32" t="s">
        <v>1466</v>
      </c>
      <c r="D1744" s="37" t="s">
        <v>1886</v>
      </c>
      <c r="E1744" s="37" t="s">
        <v>4240</v>
      </c>
      <c r="H1744" s="8" t="s">
        <v>1892</v>
      </c>
    </row>
    <row r="1745" spans="3:8" x14ac:dyDescent="0.25">
      <c r="C1745" s="32" t="s">
        <v>1466</v>
      </c>
      <c r="D1745" s="37" t="s">
        <v>1887</v>
      </c>
      <c r="E1745" s="37" t="s">
        <v>4240</v>
      </c>
      <c r="H1745" s="8" t="s">
        <v>1892</v>
      </c>
    </row>
    <row r="1746" spans="3:8" x14ac:dyDescent="0.25">
      <c r="C1746" s="32" t="s">
        <v>1466</v>
      </c>
      <c r="D1746" s="37" t="s">
        <v>1888</v>
      </c>
      <c r="E1746" s="37" t="s">
        <v>4240</v>
      </c>
      <c r="H1746" s="8" t="s">
        <v>1892</v>
      </c>
    </row>
    <row r="1747" spans="3:8" x14ac:dyDescent="0.25">
      <c r="C1747" s="32" t="s">
        <v>1466</v>
      </c>
      <c r="D1747" s="37" t="s">
        <v>1889</v>
      </c>
      <c r="E1747" s="37" t="s">
        <v>4240</v>
      </c>
      <c r="H1747" s="8" t="s">
        <v>1892</v>
      </c>
    </row>
    <row r="1748" spans="3:8" x14ac:dyDescent="0.25">
      <c r="C1748" s="32" t="s">
        <v>1466</v>
      </c>
      <c r="D1748" s="37" t="s">
        <v>1890</v>
      </c>
      <c r="E1748" s="37" t="s">
        <v>4240</v>
      </c>
      <c r="H1748" s="8" t="s">
        <v>1892</v>
      </c>
    </row>
    <row r="1749" spans="3:8" x14ac:dyDescent="0.25">
      <c r="C1749" s="32" t="s">
        <v>1466</v>
      </c>
      <c r="D1749" s="37" t="s">
        <v>1891</v>
      </c>
      <c r="E1749" s="37" t="s">
        <v>4240</v>
      </c>
      <c r="H1749" s="8" t="s">
        <v>1892</v>
      </c>
    </row>
    <row r="1750" spans="3:8" x14ac:dyDescent="0.25">
      <c r="C1750" s="32" t="s">
        <v>1893</v>
      </c>
      <c r="D1750" s="37" t="s">
        <v>1894</v>
      </c>
      <c r="E1750" s="37" t="s">
        <v>4240</v>
      </c>
      <c r="H1750" s="8" t="s">
        <v>2090</v>
      </c>
    </row>
    <row r="1751" spans="3:8" x14ac:dyDescent="0.25">
      <c r="C1751" s="32" t="s">
        <v>1893</v>
      </c>
      <c r="D1751" s="37" t="s">
        <v>1895</v>
      </c>
      <c r="E1751" s="37" t="s">
        <v>4240</v>
      </c>
      <c r="H1751" s="8" t="s">
        <v>2090</v>
      </c>
    </row>
    <row r="1752" spans="3:8" x14ac:dyDescent="0.25">
      <c r="C1752" s="32" t="s">
        <v>1893</v>
      </c>
      <c r="D1752" s="37" t="s">
        <v>1896</v>
      </c>
      <c r="E1752" s="37" t="s">
        <v>4240</v>
      </c>
      <c r="H1752" s="8" t="s">
        <v>2090</v>
      </c>
    </row>
    <row r="1753" spans="3:8" x14ac:dyDescent="0.25">
      <c r="C1753" s="32" t="s">
        <v>1893</v>
      </c>
      <c r="D1753" s="37" t="s">
        <v>1897</v>
      </c>
      <c r="E1753" s="37" t="s">
        <v>4240</v>
      </c>
      <c r="H1753" s="8" t="s">
        <v>2090</v>
      </c>
    </row>
    <row r="1754" spans="3:8" x14ac:dyDescent="0.25">
      <c r="C1754" s="32" t="s">
        <v>1893</v>
      </c>
      <c r="D1754" s="37" t="s">
        <v>1898</v>
      </c>
      <c r="E1754" s="37" t="s">
        <v>4240</v>
      </c>
      <c r="H1754" s="8" t="s">
        <v>2090</v>
      </c>
    </row>
    <row r="1755" spans="3:8" x14ac:dyDescent="0.25">
      <c r="C1755" s="32" t="s">
        <v>1893</v>
      </c>
      <c r="D1755" s="37" t="s">
        <v>1899</v>
      </c>
      <c r="E1755" s="37" t="s">
        <v>4240</v>
      </c>
      <c r="H1755" s="8" t="s">
        <v>2090</v>
      </c>
    </row>
    <row r="1756" spans="3:8" x14ac:dyDescent="0.25">
      <c r="C1756" s="32" t="s">
        <v>1893</v>
      </c>
      <c r="D1756" s="37" t="s">
        <v>1900</v>
      </c>
      <c r="E1756" s="37" t="s">
        <v>4240</v>
      </c>
      <c r="H1756" s="8" t="s">
        <v>2090</v>
      </c>
    </row>
    <row r="1757" spans="3:8" x14ac:dyDescent="0.25">
      <c r="C1757" s="32" t="s">
        <v>1893</v>
      </c>
      <c r="D1757" s="37" t="s">
        <v>1901</v>
      </c>
      <c r="E1757" s="37" t="s">
        <v>4240</v>
      </c>
      <c r="H1757" s="8" t="s">
        <v>2090</v>
      </c>
    </row>
    <row r="1758" spans="3:8" x14ac:dyDescent="0.25">
      <c r="C1758" s="32" t="s">
        <v>1893</v>
      </c>
      <c r="D1758" s="37" t="s">
        <v>1902</v>
      </c>
      <c r="E1758" s="37" t="s">
        <v>4240</v>
      </c>
      <c r="H1758" s="8" t="s">
        <v>2090</v>
      </c>
    </row>
    <row r="1759" spans="3:8" x14ac:dyDescent="0.25">
      <c r="C1759" s="32" t="s">
        <v>1893</v>
      </c>
      <c r="D1759" s="37" t="s">
        <v>1903</v>
      </c>
      <c r="E1759" s="37" t="s">
        <v>4240</v>
      </c>
      <c r="H1759" s="8" t="s">
        <v>2090</v>
      </c>
    </row>
    <row r="1760" spans="3:8" x14ac:dyDescent="0.25">
      <c r="C1760" s="32" t="s">
        <v>1893</v>
      </c>
      <c r="D1760" s="37" t="s">
        <v>1904</v>
      </c>
      <c r="E1760" s="37" t="s">
        <v>4240</v>
      </c>
      <c r="H1760" s="8" t="s">
        <v>2090</v>
      </c>
    </row>
    <row r="1761" spans="3:8" x14ac:dyDescent="0.25">
      <c r="C1761" s="32" t="s">
        <v>1893</v>
      </c>
      <c r="D1761" s="37" t="s">
        <v>1905</v>
      </c>
      <c r="E1761" s="37" t="s">
        <v>4240</v>
      </c>
      <c r="H1761" s="8" t="s">
        <v>2090</v>
      </c>
    </row>
    <row r="1762" spans="3:8" x14ac:dyDescent="0.25">
      <c r="C1762" s="32" t="s">
        <v>1893</v>
      </c>
      <c r="D1762" s="37" t="s">
        <v>1906</v>
      </c>
      <c r="E1762" s="37" t="s">
        <v>4240</v>
      </c>
      <c r="H1762" s="8" t="s">
        <v>2090</v>
      </c>
    </row>
    <row r="1763" spans="3:8" x14ac:dyDescent="0.25">
      <c r="C1763" s="32" t="s">
        <v>1893</v>
      </c>
      <c r="D1763" s="37" t="s">
        <v>1907</v>
      </c>
      <c r="E1763" s="37" t="s">
        <v>4240</v>
      </c>
      <c r="H1763" s="8" t="s">
        <v>2090</v>
      </c>
    </row>
    <row r="1764" spans="3:8" x14ac:dyDescent="0.25">
      <c r="C1764" s="32" t="s">
        <v>1893</v>
      </c>
      <c r="D1764" s="37" t="s">
        <v>1908</v>
      </c>
      <c r="E1764" s="37" t="s">
        <v>4240</v>
      </c>
      <c r="H1764" s="8" t="s">
        <v>2090</v>
      </c>
    </row>
    <row r="1765" spans="3:8" x14ac:dyDescent="0.25">
      <c r="C1765" s="32" t="s">
        <v>1893</v>
      </c>
      <c r="D1765" s="37" t="s">
        <v>1909</v>
      </c>
      <c r="E1765" s="37" t="s">
        <v>4240</v>
      </c>
      <c r="H1765" s="8" t="s">
        <v>2090</v>
      </c>
    </row>
    <row r="1766" spans="3:8" x14ac:dyDescent="0.25">
      <c r="C1766" s="32" t="s">
        <v>1893</v>
      </c>
      <c r="D1766" s="37" t="s">
        <v>1910</v>
      </c>
      <c r="E1766" s="37" t="s">
        <v>4240</v>
      </c>
      <c r="H1766" s="8" t="s">
        <v>2090</v>
      </c>
    </row>
    <row r="1767" spans="3:8" x14ac:dyDescent="0.25">
      <c r="C1767" s="32" t="s">
        <v>1893</v>
      </c>
      <c r="D1767" s="37" t="s">
        <v>1911</v>
      </c>
      <c r="E1767" s="37" t="s">
        <v>4240</v>
      </c>
      <c r="H1767" s="8" t="s">
        <v>2090</v>
      </c>
    </row>
    <row r="1768" spans="3:8" x14ac:dyDescent="0.25">
      <c r="C1768" s="32" t="s">
        <v>1893</v>
      </c>
      <c r="D1768" s="37" t="s">
        <v>1912</v>
      </c>
      <c r="E1768" s="37" t="s">
        <v>4240</v>
      </c>
      <c r="H1768" s="8" t="s">
        <v>2090</v>
      </c>
    </row>
    <row r="1769" spans="3:8" x14ac:dyDescent="0.25">
      <c r="C1769" s="32" t="s">
        <v>1893</v>
      </c>
      <c r="D1769" s="37" t="s">
        <v>1913</v>
      </c>
      <c r="E1769" s="37" t="s">
        <v>4240</v>
      </c>
      <c r="H1769" s="8" t="s">
        <v>2090</v>
      </c>
    </row>
    <row r="1770" spans="3:8" x14ac:dyDescent="0.25">
      <c r="C1770" s="32" t="s">
        <v>1893</v>
      </c>
      <c r="D1770" s="37" t="s">
        <v>1914</v>
      </c>
      <c r="E1770" s="37" t="s">
        <v>4240</v>
      </c>
      <c r="H1770" s="8" t="s">
        <v>2090</v>
      </c>
    </row>
    <row r="1771" spans="3:8" x14ac:dyDescent="0.25">
      <c r="C1771" s="32" t="s">
        <v>1893</v>
      </c>
      <c r="D1771" s="37" t="s">
        <v>1915</v>
      </c>
      <c r="E1771" s="37" t="s">
        <v>4240</v>
      </c>
      <c r="H1771" s="8" t="s">
        <v>2090</v>
      </c>
    </row>
    <row r="1772" spans="3:8" x14ac:dyDescent="0.25">
      <c r="C1772" s="32" t="s">
        <v>1893</v>
      </c>
      <c r="D1772" s="37" t="s">
        <v>1916</v>
      </c>
      <c r="E1772" s="37" t="s">
        <v>4240</v>
      </c>
      <c r="H1772" s="8" t="s">
        <v>2090</v>
      </c>
    </row>
    <row r="1773" spans="3:8" x14ac:dyDescent="0.25">
      <c r="C1773" s="32" t="s">
        <v>1893</v>
      </c>
      <c r="D1773" s="37" t="s">
        <v>1917</v>
      </c>
      <c r="E1773" s="37" t="s">
        <v>4240</v>
      </c>
      <c r="H1773" s="8" t="s">
        <v>2090</v>
      </c>
    </row>
    <row r="1774" spans="3:8" x14ac:dyDescent="0.25">
      <c r="C1774" s="32" t="s">
        <v>1893</v>
      </c>
      <c r="D1774" s="37" t="s">
        <v>1918</v>
      </c>
      <c r="E1774" s="37" t="s">
        <v>4240</v>
      </c>
      <c r="H1774" s="8" t="s">
        <v>2090</v>
      </c>
    </row>
    <row r="1775" spans="3:8" x14ac:dyDescent="0.25">
      <c r="C1775" s="32" t="s">
        <v>1893</v>
      </c>
      <c r="D1775" s="37" t="s">
        <v>1919</v>
      </c>
      <c r="E1775" s="37" t="s">
        <v>4240</v>
      </c>
      <c r="H1775" s="8" t="s">
        <v>2090</v>
      </c>
    </row>
    <row r="1776" spans="3:8" x14ac:dyDescent="0.25">
      <c r="C1776" s="32" t="s">
        <v>1893</v>
      </c>
      <c r="D1776" s="37" t="s">
        <v>1920</v>
      </c>
      <c r="E1776" s="37" t="s">
        <v>4240</v>
      </c>
      <c r="H1776" s="8" t="s">
        <v>2090</v>
      </c>
    </row>
    <row r="1777" spans="3:8" x14ac:dyDescent="0.25">
      <c r="C1777" s="32" t="s">
        <v>1893</v>
      </c>
      <c r="D1777" s="37" t="s">
        <v>1921</v>
      </c>
      <c r="E1777" s="37" t="s">
        <v>4240</v>
      </c>
      <c r="H1777" s="8" t="s">
        <v>2090</v>
      </c>
    </row>
    <row r="1778" spans="3:8" x14ac:dyDescent="0.25">
      <c r="C1778" s="32" t="s">
        <v>1893</v>
      </c>
      <c r="D1778" s="37" t="s">
        <v>1922</v>
      </c>
      <c r="E1778" s="37" t="s">
        <v>4240</v>
      </c>
      <c r="H1778" s="8" t="s">
        <v>2090</v>
      </c>
    </row>
    <row r="1779" spans="3:8" x14ac:dyDescent="0.25">
      <c r="C1779" s="32" t="s">
        <v>1893</v>
      </c>
      <c r="D1779" s="37" t="s">
        <v>1923</v>
      </c>
      <c r="E1779" s="37" t="s">
        <v>4240</v>
      </c>
      <c r="H1779" s="8" t="s">
        <v>2090</v>
      </c>
    </row>
    <row r="1780" spans="3:8" x14ac:dyDescent="0.25">
      <c r="C1780" s="32" t="s">
        <v>1893</v>
      </c>
      <c r="D1780" s="37" t="s">
        <v>1924</v>
      </c>
      <c r="E1780" s="37" t="s">
        <v>4240</v>
      </c>
      <c r="H1780" s="8" t="s">
        <v>2090</v>
      </c>
    </row>
    <row r="1781" spans="3:8" x14ac:dyDescent="0.25">
      <c r="C1781" s="32" t="s">
        <v>1893</v>
      </c>
      <c r="D1781" s="37" t="s">
        <v>1925</v>
      </c>
      <c r="E1781" s="37" t="s">
        <v>4240</v>
      </c>
      <c r="H1781" s="8" t="s">
        <v>2090</v>
      </c>
    </row>
    <row r="1782" spans="3:8" x14ac:dyDescent="0.25">
      <c r="C1782" s="32" t="s">
        <v>1893</v>
      </c>
      <c r="D1782" s="37" t="s">
        <v>1926</v>
      </c>
      <c r="E1782" s="37" t="s">
        <v>4240</v>
      </c>
      <c r="H1782" s="8" t="s">
        <v>2090</v>
      </c>
    </row>
    <row r="1783" spans="3:8" x14ac:dyDescent="0.25">
      <c r="C1783" s="32" t="s">
        <v>1893</v>
      </c>
      <c r="D1783" s="37" t="s">
        <v>1927</v>
      </c>
      <c r="E1783" s="37" t="s">
        <v>4240</v>
      </c>
      <c r="H1783" s="8" t="s">
        <v>2090</v>
      </c>
    </row>
    <row r="1784" spans="3:8" x14ac:dyDescent="0.25">
      <c r="C1784" s="32" t="s">
        <v>1893</v>
      </c>
      <c r="D1784" s="37" t="s">
        <v>1928</v>
      </c>
      <c r="E1784" s="37" t="s">
        <v>4240</v>
      </c>
      <c r="H1784" s="8" t="s">
        <v>2090</v>
      </c>
    </row>
    <row r="1785" spans="3:8" x14ac:dyDescent="0.25">
      <c r="C1785" s="32" t="s">
        <v>1893</v>
      </c>
      <c r="D1785" s="37" t="s">
        <v>1929</v>
      </c>
      <c r="E1785" s="37" t="s">
        <v>4240</v>
      </c>
      <c r="H1785" s="8" t="s">
        <v>2090</v>
      </c>
    </row>
    <row r="1786" spans="3:8" x14ac:dyDescent="0.25">
      <c r="C1786" s="32" t="s">
        <v>1893</v>
      </c>
      <c r="D1786" s="37" t="s">
        <v>1930</v>
      </c>
      <c r="E1786" s="37" t="s">
        <v>4240</v>
      </c>
      <c r="H1786" s="8" t="s">
        <v>2090</v>
      </c>
    </row>
    <row r="1787" spans="3:8" x14ac:dyDescent="0.25">
      <c r="C1787" s="32" t="s">
        <v>1893</v>
      </c>
      <c r="D1787" s="37" t="s">
        <v>1931</v>
      </c>
      <c r="E1787" s="37" t="s">
        <v>4240</v>
      </c>
      <c r="H1787" s="8" t="s">
        <v>2090</v>
      </c>
    </row>
    <row r="1788" spans="3:8" x14ac:dyDescent="0.25">
      <c r="C1788" s="32" t="s">
        <v>1893</v>
      </c>
      <c r="D1788" s="37" t="s">
        <v>1932</v>
      </c>
      <c r="E1788" s="37" t="s">
        <v>4240</v>
      </c>
      <c r="H1788" s="8" t="s">
        <v>2090</v>
      </c>
    </row>
    <row r="1789" spans="3:8" x14ac:dyDescent="0.25">
      <c r="C1789" s="32" t="s">
        <v>1893</v>
      </c>
      <c r="D1789" s="37" t="s">
        <v>1933</v>
      </c>
      <c r="E1789" s="37" t="s">
        <v>4240</v>
      </c>
      <c r="H1789" s="8" t="s">
        <v>2090</v>
      </c>
    </row>
    <row r="1790" spans="3:8" x14ac:dyDescent="0.25">
      <c r="C1790" s="32" t="s">
        <v>1893</v>
      </c>
      <c r="D1790" s="37" t="s">
        <v>1934</v>
      </c>
      <c r="E1790" s="37" t="s">
        <v>4240</v>
      </c>
      <c r="H1790" s="8" t="s">
        <v>2090</v>
      </c>
    </row>
    <row r="1791" spans="3:8" x14ac:dyDescent="0.25">
      <c r="C1791" s="32" t="s">
        <v>1893</v>
      </c>
      <c r="D1791" s="37" t="s">
        <v>1935</v>
      </c>
      <c r="E1791" s="37" t="s">
        <v>4240</v>
      </c>
      <c r="H1791" s="8" t="s">
        <v>2090</v>
      </c>
    </row>
    <row r="1792" spans="3:8" x14ac:dyDescent="0.25">
      <c r="C1792" s="32" t="s">
        <v>1893</v>
      </c>
      <c r="D1792" s="37" t="s">
        <v>1936</v>
      </c>
      <c r="E1792" s="37" t="s">
        <v>4240</v>
      </c>
      <c r="H1792" s="8" t="s">
        <v>2090</v>
      </c>
    </row>
    <row r="1793" spans="3:8" x14ac:dyDescent="0.25">
      <c r="C1793" s="32" t="s">
        <v>1893</v>
      </c>
      <c r="D1793" s="37" t="s">
        <v>1937</v>
      </c>
      <c r="E1793" s="37" t="s">
        <v>4240</v>
      </c>
      <c r="H1793" s="8" t="s">
        <v>2090</v>
      </c>
    </row>
    <row r="1794" spans="3:8" x14ac:dyDescent="0.25">
      <c r="C1794" s="32" t="s">
        <v>1893</v>
      </c>
      <c r="D1794" s="37" t="s">
        <v>1938</v>
      </c>
      <c r="E1794" s="37" t="s">
        <v>4240</v>
      </c>
      <c r="H1794" s="8" t="s">
        <v>2090</v>
      </c>
    </row>
    <row r="1795" spans="3:8" x14ac:dyDescent="0.25">
      <c r="C1795" s="32" t="s">
        <v>1893</v>
      </c>
      <c r="D1795" s="37" t="s">
        <v>1939</v>
      </c>
      <c r="E1795" s="37" t="s">
        <v>4240</v>
      </c>
      <c r="H1795" s="8" t="s">
        <v>2090</v>
      </c>
    </row>
    <row r="1796" spans="3:8" x14ac:dyDescent="0.25">
      <c r="C1796" s="32" t="s">
        <v>1893</v>
      </c>
      <c r="D1796" s="37" t="s">
        <v>1940</v>
      </c>
      <c r="E1796" s="37" t="s">
        <v>4240</v>
      </c>
      <c r="H1796" s="8" t="s">
        <v>2090</v>
      </c>
    </row>
    <row r="1797" spans="3:8" x14ac:dyDescent="0.25">
      <c r="C1797" s="32" t="s">
        <v>1893</v>
      </c>
      <c r="D1797" s="37" t="s">
        <v>1941</v>
      </c>
      <c r="E1797" s="37" t="s">
        <v>4240</v>
      </c>
      <c r="H1797" s="8" t="s">
        <v>2090</v>
      </c>
    </row>
    <row r="1798" spans="3:8" x14ac:dyDescent="0.25">
      <c r="C1798" s="32" t="s">
        <v>1893</v>
      </c>
      <c r="D1798" s="37" t="s">
        <v>1942</v>
      </c>
      <c r="E1798" s="37" t="s">
        <v>4240</v>
      </c>
      <c r="H1798" s="8" t="s">
        <v>2090</v>
      </c>
    </row>
    <row r="1799" spans="3:8" x14ac:dyDescent="0.25">
      <c r="C1799" s="32" t="s">
        <v>1893</v>
      </c>
      <c r="D1799" s="37" t="s">
        <v>1943</v>
      </c>
      <c r="E1799" s="37" t="s">
        <v>4240</v>
      </c>
      <c r="H1799" s="8" t="s">
        <v>2090</v>
      </c>
    </row>
    <row r="1800" spans="3:8" x14ac:dyDescent="0.25">
      <c r="C1800" s="32" t="s">
        <v>1893</v>
      </c>
      <c r="D1800" s="37" t="s">
        <v>1944</v>
      </c>
      <c r="E1800" s="37" t="s">
        <v>4240</v>
      </c>
      <c r="H1800" s="8" t="s">
        <v>2090</v>
      </c>
    </row>
    <row r="1801" spans="3:8" x14ac:dyDescent="0.25">
      <c r="C1801" s="32" t="s">
        <v>1893</v>
      </c>
      <c r="D1801" s="37" t="s">
        <v>1945</v>
      </c>
      <c r="E1801" s="37" t="s">
        <v>4240</v>
      </c>
      <c r="H1801" s="8" t="s">
        <v>2090</v>
      </c>
    </row>
    <row r="1802" spans="3:8" x14ac:dyDescent="0.25">
      <c r="C1802" s="32" t="s">
        <v>1893</v>
      </c>
      <c r="D1802" s="37" t="s">
        <v>1946</v>
      </c>
      <c r="E1802" s="37" t="s">
        <v>4240</v>
      </c>
      <c r="H1802" s="8" t="s">
        <v>2090</v>
      </c>
    </row>
    <row r="1803" spans="3:8" x14ac:dyDescent="0.25">
      <c r="C1803" s="32" t="s">
        <v>1893</v>
      </c>
      <c r="D1803" s="37" t="s">
        <v>1947</v>
      </c>
      <c r="E1803" s="37" t="s">
        <v>4240</v>
      </c>
      <c r="H1803" s="8" t="s">
        <v>2090</v>
      </c>
    </row>
    <row r="1804" spans="3:8" x14ac:dyDescent="0.25">
      <c r="C1804" s="32" t="s">
        <v>1893</v>
      </c>
      <c r="D1804" s="37" t="s">
        <v>1948</v>
      </c>
      <c r="E1804" s="37" t="s">
        <v>4240</v>
      </c>
      <c r="H1804" s="8" t="s">
        <v>2090</v>
      </c>
    </row>
    <row r="1805" spans="3:8" x14ac:dyDescent="0.25">
      <c r="C1805" s="32" t="s">
        <v>1893</v>
      </c>
      <c r="D1805" s="37" t="s">
        <v>1949</v>
      </c>
      <c r="E1805" s="37" t="s">
        <v>4240</v>
      </c>
      <c r="H1805" s="8" t="s">
        <v>2090</v>
      </c>
    </row>
    <row r="1806" spans="3:8" x14ac:dyDescent="0.25">
      <c r="C1806" s="32" t="s">
        <v>1893</v>
      </c>
      <c r="D1806" s="37" t="s">
        <v>1950</v>
      </c>
      <c r="E1806" s="37" t="s">
        <v>4240</v>
      </c>
      <c r="H1806" s="8" t="s">
        <v>2090</v>
      </c>
    </row>
    <row r="1807" spans="3:8" x14ac:dyDescent="0.25">
      <c r="C1807" s="32" t="s">
        <v>1893</v>
      </c>
      <c r="D1807" s="37" t="s">
        <v>1951</v>
      </c>
      <c r="E1807" s="37" t="s">
        <v>4240</v>
      </c>
      <c r="H1807" s="8" t="s">
        <v>2090</v>
      </c>
    </row>
    <row r="1808" spans="3:8" x14ac:dyDescent="0.25">
      <c r="C1808" s="32" t="s">
        <v>1893</v>
      </c>
      <c r="D1808" s="37" t="s">
        <v>1952</v>
      </c>
      <c r="E1808" s="37" t="s">
        <v>4240</v>
      </c>
      <c r="H1808" s="8" t="s">
        <v>2090</v>
      </c>
    </row>
    <row r="1809" spans="3:8" x14ac:dyDescent="0.25">
      <c r="C1809" s="32" t="s">
        <v>1893</v>
      </c>
      <c r="D1809" s="37" t="s">
        <v>1953</v>
      </c>
      <c r="E1809" s="37" t="s">
        <v>4240</v>
      </c>
      <c r="H1809" s="8" t="s">
        <v>2090</v>
      </c>
    </row>
    <row r="1810" spans="3:8" x14ac:dyDescent="0.25">
      <c r="C1810" s="32" t="s">
        <v>1893</v>
      </c>
      <c r="D1810" s="37" t="s">
        <v>1954</v>
      </c>
      <c r="E1810" s="37" t="s">
        <v>4240</v>
      </c>
      <c r="H1810" s="8" t="s">
        <v>2090</v>
      </c>
    </row>
    <row r="1811" spans="3:8" x14ac:dyDescent="0.25">
      <c r="C1811" s="32" t="s">
        <v>1893</v>
      </c>
      <c r="D1811" s="37" t="s">
        <v>1955</v>
      </c>
      <c r="E1811" s="37" t="s">
        <v>4240</v>
      </c>
      <c r="H1811" s="8" t="s">
        <v>2090</v>
      </c>
    </row>
    <row r="1812" spans="3:8" x14ac:dyDescent="0.25">
      <c r="C1812" s="32" t="s">
        <v>1893</v>
      </c>
      <c r="D1812" s="37" t="s">
        <v>1956</v>
      </c>
      <c r="E1812" s="37" t="s">
        <v>4240</v>
      </c>
      <c r="H1812" s="8" t="s">
        <v>2090</v>
      </c>
    </row>
    <row r="1813" spans="3:8" x14ac:dyDescent="0.25">
      <c r="C1813" s="32" t="s">
        <v>1893</v>
      </c>
      <c r="D1813" s="37" t="s">
        <v>1957</v>
      </c>
      <c r="E1813" s="37" t="s">
        <v>4240</v>
      </c>
      <c r="H1813" s="8" t="s">
        <v>2090</v>
      </c>
    </row>
    <row r="1814" spans="3:8" x14ac:dyDescent="0.25">
      <c r="C1814" s="32" t="s">
        <v>1893</v>
      </c>
      <c r="D1814" s="37" t="s">
        <v>1958</v>
      </c>
      <c r="E1814" s="37" t="s">
        <v>4240</v>
      </c>
      <c r="H1814" s="8" t="s">
        <v>2090</v>
      </c>
    </row>
    <row r="1815" spans="3:8" x14ac:dyDescent="0.25">
      <c r="C1815" s="32" t="s">
        <v>1893</v>
      </c>
      <c r="D1815" s="37" t="s">
        <v>1959</v>
      </c>
      <c r="E1815" s="37" t="s">
        <v>4240</v>
      </c>
      <c r="H1815" s="8" t="s">
        <v>2090</v>
      </c>
    </row>
    <row r="1816" spans="3:8" x14ac:dyDescent="0.25">
      <c r="C1816" s="32" t="s">
        <v>1893</v>
      </c>
      <c r="D1816" s="37" t="s">
        <v>1960</v>
      </c>
      <c r="E1816" s="37" t="s">
        <v>4240</v>
      </c>
      <c r="H1816" s="8" t="s">
        <v>2090</v>
      </c>
    </row>
    <row r="1817" spans="3:8" x14ac:dyDescent="0.25">
      <c r="C1817" s="32" t="s">
        <v>1893</v>
      </c>
      <c r="D1817" s="37" t="s">
        <v>1961</v>
      </c>
      <c r="E1817" s="37" t="s">
        <v>4240</v>
      </c>
      <c r="H1817" s="8" t="s">
        <v>2090</v>
      </c>
    </row>
    <row r="1818" spans="3:8" x14ac:dyDescent="0.25">
      <c r="C1818" s="32" t="s">
        <v>1893</v>
      </c>
      <c r="D1818" s="37" t="s">
        <v>1962</v>
      </c>
      <c r="E1818" s="37" t="s">
        <v>4240</v>
      </c>
      <c r="H1818" s="8" t="s">
        <v>2090</v>
      </c>
    </row>
    <row r="1819" spans="3:8" x14ac:dyDescent="0.25">
      <c r="C1819" s="32" t="s">
        <v>1893</v>
      </c>
      <c r="D1819" s="37" t="s">
        <v>1963</v>
      </c>
      <c r="E1819" s="37" t="s">
        <v>4240</v>
      </c>
      <c r="H1819" s="8" t="s">
        <v>2090</v>
      </c>
    </row>
    <row r="1820" spans="3:8" x14ac:dyDescent="0.25">
      <c r="C1820" s="32" t="s">
        <v>1893</v>
      </c>
      <c r="D1820" s="37" t="s">
        <v>1964</v>
      </c>
      <c r="E1820" s="37" t="s">
        <v>4240</v>
      </c>
      <c r="H1820" s="8" t="s">
        <v>2090</v>
      </c>
    </row>
    <row r="1821" spans="3:8" x14ac:dyDescent="0.25">
      <c r="C1821" s="32" t="s">
        <v>1893</v>
      </c>
      <c r="D1821" s="37" t="s">
        <v>1965</v>
      </c>
      <c r="E1821" s="37" t="s">
        <v>4240</v>
      </c>
      <c r="H1821" s="8" t="s">
        <v>2090</v>
      </c>
    </row>
    <row r="1822" spans="3:8" x14ac:dyDescent="0.25">
      <c r="C1822" s="32" t="s">
        <v>1893</v>
      </c>
      <c r="D1822" s="37" t="s">
        <v>1966</v>
      </c>
      <c r="E1822" s="37" t="s">
        <v>4240</v>
      </c>
      <c r="H1822" s="8" t="s">
        <v>2090</v>
      </c>
    </row>
    <row r="1823" spans="3:8" x14ac:dyDescent="0.25">
      <c r="C1823" s="32" t="s">
        <v>1893</v>
      </c>
      <c r="D1823" s="37" t="s">
        <v>1967</v>
      </c>
      <c r="E1823" s="37" t="s">
        <v>4240</v>
      </c>
      <c r="H1823" s="8" t="s">
        <v>2090</v>
      </c>
    </row>
    <row r="1824" spans="3:8" x14ac:dyDescent="0.25">
      <c r="C1824" s="32" t="s">
        <v>1893</v>
      </c>
      <c r="D1824" s="37" t="s">
        <v>1968</v>
      </c>
      <c r="E1824" s="37" t="s">
        <v>4240</v>
      </c>
      <c r="H1824" s="8" t="s">
        <v>2090</v>
      </c>
    </row>
    <row r="1825" spans="3:8" x14ac:dyDescent="0.25">
      <c r="C1825" s="32" t="s">
        <v>1893</v>
      </c>
      <c r="D1825" s="37" t="s">
        <v>1969</v>
      </c>
      <c r="E1825" s="37" t="s">
        <v>4240</v>
      </c>
      <c r="H1825" s="8" t="s">
        <v>2090</v>
      </c>
    </row>
    <row r="1826" spans="3:8" x14ac:dyDescent="0.25">
      <c r="C1826" s="32" t="s">
        <v>1893</v>
      </c>
      <c r="D1826" s="37" t="s">
        <v>1970</v>
      </c>
      <c r="E1826" s="37" t="s">
        <v>4240</v>
      </c>
      <c r="H1826" s="8" t="s">
        <v>2090</v>
      </c>
    </row>
    <row r="1827" spans="3:8" x14ac:dyDescent="0.25">
      <c r="C1827" s="32" t="s">
        <v>1893</v>
      </c>
      <c r="D1827" s="37" t="s">
        <v>1971</v>
      </c>
      <c r="E1827" s="37" t="s">
        <v>4240</v>
      </c>
      <c r="H1827" s="8" t="s">
        <v>2090</v>
      </c>
    </row>
    <row r="1828" spans="3:8" x14ac:dyDescent="0.25">
      <c r="C1828" s="32" t="s">
        <v>1893</v>
      </c>
      <c r="D1828" s="37" t="s">
        <v>1972</v>
      </c>
      <c r="E1828" s="37" t="s">
        <v>4240</v>
      </c>
      <c r="H1828" s="8" t="s">
        <v>2090</v>
      </c>
    </row>
    <row r="1829" spans="3:8" x14ac:dyDescent="0.25">
      <c r="C1829" s="32" t="s">
        <v>1893</v>
      </c>
      <c r="D1829" s="37" t="s">
        <v>1973</v>
      </c>
      <c r="E1829" s="37" t="s">
        <v>4240</v>
      </c>
      <c r="H1829" s="8" t="s">
        <v>2090</v>
      </c>
    </row>
    <row r="1830" spans="3:8" x14ac:dyDescent="0.25">
      <c r="C1830" s="32" t="s">
        <v>1893</v>
      </c>
      <c r="D1830" s="37" t="s">
        <v>1974</v>
      </c>
      <c r="E1830" s="37" t="s">
        <v>4240</v>
      </c>
      <c r="H1830" s="8" t="s">
        <v>2090</v>
      </c>
    </row>
    <row r="1831" spans="3:8" x14ac:dyDescent="0.25">
      <c r="C1831" s="32" t="s">
        <v>1893</v>
      </c>
      <c r="D1831" s="37" t="s">
        <v>1975</v>
      </c>
      <c r="E1831" s="37" t="s">
        <v>4240</v>
      </c>
      <c r="H1831" s="8" t="s">
        <v>2090</v>
      </c>
    </row>
    <row r="1832" spans="3:8" x14ac:dyDescent="0.25">
      <c r="C1832" s="32" t="s">
        <v>1893</v>
      </c>
      <c r="D1832" s="37" t="s">
        <v>1976</v>
      </c>
      <c r="E1832" s="37" t="s">
        <v>4240</v>
      </c>
      <c r="H1832" s="8" t="s">
        <v>2090</v>
      </c>
    </row>
    <row r="1833" spans="3:8" x14ac:dyDescent="0.25">
      <c r="C1833" s="32" t="s">
        <v>1893</v>
      </c>
      <c r="D1833" s="37" t="s">
        <v>1977</v>
      </c>
      <c r="E1833" s="37" t="s">
        <v>4240</v>
      </c>
      <c r="H1833" s="8" t="s">
        <v>2090</v>
      </c>
    </row>
    <row r="1834" spans="3:8" x14ac:dyDescent="0.25">
      <c r="C1834" s="32" t="s">
        <v>1893</v>
      </c>
      <c r="D1834" s="37" t="s">
        <v>1978</v>
      </c>
      <c r="E1834" s="37" t="s">
        <v>4240</v>
      </c>
      <c r="H1834" s="8" t="s">
        <v>2090</v>
      </c>
    </row>
    <row r="1835" spans="3:8" x14ac:dyDescent="0.25">
      <c r="C1835" s="32" t="s">
        <v>1893</v>
      </c>
      <c r="D1835" s="37" t="s">
        <v>1979</v>
      </c>
      <c r="E1835" s="37" t="s">
        <v>4240</v>
      </c>
      <c r="H1835" s="8" t="s">
        <v>2090</v>
      </c>
    </row>
    <row r="1836" spans="3:8" x14ac:dyDescent="0.25">
      <c r="C1836" s="32" t="s">
        <v>1893</v>
      </c>
      <c r="D1836" s="37" t="s">
        <v>1980</v>
      </c>
      <c r="E1836" s="37" t="s">
        <v>4240</v>
      </c>
      <c r="H1836" s="8" t="s">
        <v>2090</v>
      </c>
    </row>
    <row r="1837" spans="3:8" x14ac:dyDescent="0.25">
      <c r="C1837" s="32" t="s">
        <v>1893</v>
      </c>
      <c r="D1837" s="37" t="s">
        <v>1981</v>
      </c>
      <c r="E1837" s="37" t="s">
        <v>4240</v>
      </c>
      <c r="H1837" s="8" t="s">
        <v>2090</v>
      </c>
    </row>
    <row r="1838" spans="3:8" x14ac:dyDescent="0.25">
      <c r="C1838" s="32" t="s">
        <v>1893</v>
      </c>
      <c r="D1838" s="37" t="s">
        <v>1982</v>
      </c>
      <c r="E1838" s="37" t="s">
        <v>4240</v>
      </c>
      <c r="H1838" s="8" t="s">
        <v>2090</v>
      </c>
    </row>
    <row r="1839" spans="3:8" x14ac:dyDescent="0.25">
      <c r="C1839" s="32" t="s">
        <v>1893</v>
      </c>
      <c r="D1839" s="37" t="s">
        <v>1983</v>
      </c>
      <c r="E1839" s="37" t="s">
        <v>4240</v>
      </c>
      <c r="H1839" s="8" t="s">
        <v>2090</v>
      </c>
    </row>
    <row r="1840" spans="3:8" x14ac:dyDescent="0.25">
      <c r="C1840" s="32" t="s">
        <v>1893</v>
      </c>
      <c r="D1840" s="37" t="s">
        <v>1984</v>
      </c>
      <c r="E1840" s="37" t="s">
        <v>4240</v>
      </c>
      <c r="H1840" s="8" t="s">
        <v>2090</v>
      </c>
    </row>
    <row r="1841" spans="3:8" x14ac:dyDescent="0.25">
      <c r="C1841" s="32" t="s">
        <v>1893</v>
      </c>
      <c r="D1841" s="37" t="s">
        <v>1985</v>
      </c>
      <c r="E1841" s="37" t="s">
        <v>4240</v>
      </c>
      <c r="H1841" s="8" t="s">
        <v>2090</v>
      </c>
    </row>
    <row r="1842" spans="3:8" x14ac:dyDescent="0.25">
      <c r="C1842" s="32" t="s">
        <v>1893</v>
      </c>
      <c r="D1842" s="37" t="s">
        <v>1986</v>
      </c>
      <c r="E1842" s="37" t="s">
        <v>4240</v>
      </c>
      <c r="H1842" s="8" t="s">
        <v>2090</v>
      </c>
    </row>
    <row r="1843" spans="3:8" x14ac:dyDescent="0.25">
      <c r="C1843" s="32" t="s">
        <v>1893</v>
      </c>
      <c r="D1843" s="37" t="s">
        <v>1987</v>
      </c>
      <c r="E1843" s="37" t="s">
        <v>4240</v>
      </c>
      <c r="H1843" s="8" t="s">
        <v>2090</v>
      </c>
    </row>
    <row r="1844" spans="3:8" x14ac:dyDescent="0.25">
      <c r="C1844" s="32" t="s">
        <v>1893</v>
      </c>
      <c r="D1844" s="37" t="s">
        <v>1988</v>
      </c>
      <c r="E1844" s="37" t="s">
        <v>4240</v>
      </c>
      <c r="H1844" s="8" t="s">
        <v>2090</v>
      </c>
    </row>
    <row r="1845" spans="3:8" x14ac:dyDescent="0.25">
      <c r="C1845" s="32" t="s">
        <v>1893</v>
      </c>
      <c r="D1845" s="37" t="s">
        <v>1989</v>
      </c>
      <c r="E1845" s="37" t="s">
        <v>4240</v>
      </c>
      <c r="H1845" s="8" t="s">
        <v>2090</v>
      </c>
    </row>
    <row r="1846" spans="3:8" x14ac:dyDescent="0.25">
      <c r="C1846" s="32" t="s">
        <v>1893</v>
      </c>
      <c r="D1846" s="37" t="s">
        <v>1990</v>
      </c>
      <c r="E1846" s="37" t="s">
        <v>4240</v>
      </c>
      <c r="H1846" s="8" t="s">
        <v>2090</v>
      </c>
    </row>
    <row r="1847" spans="3:8" x14ac:dyDescent="0.25">
      <c r="C1847" s="32" t="s">
        <v>1893</v>
      </c>
      <c r="D1847" s="37" t="s">
        <v>1991</v>
      </c>
      <c r="E1847" s="37" t="s">
        <v>4240</v>
      </c>
      <c r="H1847" s="8" t="s">
        <v>2090</v>
      </c>
    </row>
    <row r="1848" spans="3:8" x14ac:dyDescent="0.25">
      <c r="C1848" s="32" t="s">
        <v>1893</v>
      </c>
      <c r="D1848" s="37" t="s">
        <v>1992</v>
      </c>
      <c r="E1848" s="37" t="s">
        <v>4240</v>
      </c>
      <c r="H1848" s="8" t="s">
        <v>2090</v>
      </c>
    </row>
    <row r="1849" spans="3:8" x14ac:dyDescent="0.25">
      <c r="C1849" s="32" t="s">
        <v>1893</v>
      </c>
      <c r="D1849" s="37" t="s">
        <v>1993</v>
      </c>
      <c r="E1849" s="37" t="s">
        <v>4240</v>
      </c>
      <c r="H1849" s="8" t="s">
        <v>2090</v>
      </c>
    </row>
    <row r="1850" spans="3:8" x14ac:dyDescent="0.25">
      <c r="C1850" s="32" t="s">
        <v>1893</v>
      </c>
      <c r="D1850" s="37" t="s">
        <v>1994</v>
      </c>
      <c r="E1850" s="37" t="s">
        <v>4240</v>
      </c>
      <c r="H1850" s="8" t="s">
        <v>2090</v>
      </c>
    </row>
    <row r="1851" spans="3:8" x14ac:dyDescent="0.25">
      <c r="C1851" s="32" t="s">
        <v>1893</v>
      </c>
      <c r="D1851" s="37" t="s">
        <v>1995</v>
      </c>
      <c r="E1851" s="37" t="s">
        <v>4240</v>
      </c>
      <c r="H1851" s="8" t="s">
        <v>2090</v>
      </c>
    </row>
    <row r="1852" spans="3:8" x14ac:dyDescent="0.25">
      <c r="C1852" s="32" t="s">
        <v>1893</v>
      </c>
      <c r="D1852" s="37" t="s">
        <v>1996</v>
      </c>
      <c r="E1852" s="37" t="s">
        <v>4240</v>
      </c>
      <c r="H1852" s="8" t="s">
        <v>2090</v>
      </c>
    </row>
    <row r="1853" spans="3:8" x14ac:dyDescent="0.25">
      <c r="C1853" s="32" t="s">
        <v>1893</v>
      </c>
      <c r="D1853" s="37" t="s">
        <v>1997</v>
      </c>
      <c r="E1853" s="37" t="s">
        <v>4240</v>
      </c>
      <c r="H1853" s="8" t="s">
        <v>2090</v>
      </c>
    </row>
    <row r="1854" spans="3:8" x14ac:dyDescent="0.25">
      <c r="C1854" s="32" t="s">
        <v>1893</v>
      </c>
      <c r="D1854" s="37" t="s">
        <v>1998</v>
      </c>
      <c r="E1854" s="37" t="s">
        <v>4240</v>
      </c>
      <c r="H1854" s="8" t="s">
        <v>2090</v>
      </c>
    </row>
    <row r="1855" spans="3:8" x14ac:dyDescent="0.25">
      <c r="C1855" s="32" t="s">
        <v>1893</v>
      </c>
      <c r="D1855" s="37" t="s">
        <v>1999</v>
      </c>
      <c r="E1855" s="37" t="s">
        <v>4240</v>
      </c>
      <c r="H1855" s="8" t="s">
        <v>2090</v>
      </c>
    </row>
    <row r="1856" spans="3:8" x14ac:dyDescent="0.25">
      <c r="C1856" s="32" t="s">
        <v>1893</v>
      </c>
      <c r="D1856" s="37" t="s">
        <v>2000</v>
      </c>
      <c r="E1856" s="37" t="s">
        <v>4240</v>
      </c>
      <c r="H1856" s="8" t="s">
        <v>2090</v>
      </c>
    </row>
    <row r="1857" spans="3:8" x14ac:dyDescent="0.25">
      <c r="C1857" s="32" t="s">
        <v>1893</v>
      </c>
      <c r="D1857" s="37" t="s">
        <v>2001</v>
      </c>
      <c r="E1857" s="37" t="s">
        <v>4240</v>
      </c>
      <c r="H1857" s="8" t="s">
        <v>2090</v>
      </c>
    </row>
    <row r="1858" spans="3:8" x14ac:dyDescent="0.25">
      <c r="C1858" s="32" t="s">
        <v>1893</v>
      </c>
      <c r="D1858" s="37" t="s">
        <v>2002</v>
      </c>
      <c r="E1858" s="37" t="s">
        <v>4240</v>
      </c>
      <c r="H1858" s="8" t="s">
        <v>2090</v>
      </c>
    </row>
    <row r="1859" spans="3:8" x14ac:dyDescent="0.25">
      <c r="C1859" s="32" t="s">
        <v>1893</v>
      </c>
      <c r="D1859" s="37" t="s">
        <v>2003</v>
      </c>
      <c r="E1859" s="37" t="s">
        <v>4240</v>
      </c>
      <c r="H1859" s="8" t="s">
        <v>2090</v>
      </c>
    </row>
    <row r="1860" spans="3:8" x14ac:dyDescent="0.25">
      <c r="C1860" s="32" t="s">
        <v>1893</v>
      </c>
      <c r="D1860" s="37" t="s">
        <v>2004</v>
      </c>
      <c r="E1860" s="37" t="s">
        <v>4240</v>
      </c>
      <c r="H1860" s="8" t="s">
        <v>2090</v>
      </c>
    </row>
    <row r="1861" spans="3:8" x14ac:dyDescent="0.25">
      <c r="C1861" s="32" t="s">
        <v>1893</v>
      </c>
      <c r="D1861" s="37" t="s">
        <v>2005</v>
      </c>
      <c r="E1861" s="37" t="s">
        <v>4240</v>
      </c>
      <c r="H1861" s="8" t="s">
        <v>2090</v>
      </c>
    </row>
    <row r="1862" spans="3:8" x14ac:dyDescent="0.25">
      <c r="C1862" s="32" t="s">
        <v>1893</v>
      </c>
      <c r="D1862" s="37" t="s">
        <v>2006</v>
      </c>
      <c r="E1862" s="37" t="s">
        <v>4240</v>
      </c>
      <c r="H1862" s="8" t="s">
        <v>2090</v>
      </c>
    </row>
    <row r="1863" spans="3:8" x14ac:dyDescent="0.25">
      <c r="C1863" s="32" t="s">
        <v>1893</v>
      </c>
      <c r="D1863" s="37" t="s">
        <v>2007</v>
      </c>
      <c r="E1863" s="37" t="s">
        <v>4240</v>
      </c>
      <c r="H1863" s="8" t="s">
        <v>2090</v>
      </c>
    </row>
    <row r="1864" spans="3:8" x14ac:dyDescent="0.25">
      <c r="C1864" s="32" t="s">
        <v>1893</v>
      </c>
      <c r="D1864" s="37" t="s">
        <v>2008</v>
      </c>
      <c r="E1864" s="37" t="s">
        <v>4240</v>
      </c>
      <c r="H1864" s="8" t="s">
        <v>2090</v>
      </c>
    </row>
    <row r="1865" spans="3:8" x14ac:dyDescent="0.25">
      <c r="C1865" s="32" t="s">
        <v>1893</v>
      </c>
      <c r="D1865" s="37" t="s">
        <v>2009</v>
      </c>
      <c r="E1865" s="37" t="s">
        <v>4240</v>
      </c>
      <c r="H1865" s="8" t="s">
        <v>2090</v>
      </c>
    </row>
    <row r="1866" spans="3:8" x14ac:dyDescent="0.25">
      <c r="C1866" s="32" t="s">
        <v>1893</v>
      </c>
      <c r="D1866" s="37" t="s">
        <v>2010</v>
      </c>
      <c r="E1866" s="37" t="s">
        <v>4240</v>
      </c>
      <c r="H1866" s="8" t="s">
        <v>2090</v>
      </c>
    </row>
    <row r="1867" spans="3:8" x14ac:dyDescent="0.25">
      <c r="C1867" s="32" t="s">
        <v>1893</v>
      </c>
      <c r="D1867" s="37" t="s">
        <v>2011</v>
      </c>
      <c r="E1867" s="37" t="s">
        <v>4240</v>
      </c>
      <c r="H1867" s="8" t="s">
        <v>2090</v>
      </c>
    </row>
    <row r="1868" spans="3:8" x14ac:dyDescent="0.25">
      <c r="C1868" s="32" t="s">
        <v>1893</v>
      </c>
      <c r="D1868" s="37" t="s">
        <v>2012</v>
      </c>
      <c r="E1868" s="37" t="s">
        <v>4240</v>
      </c>
      <c r="H1868" s="8" t="s">
        <v>2090</v>
      </c>
    </row>
    <row r="1869" spans="3:8" x14ac:dyDescent="0.25">
      <c r="C1869" s="32" t="s">
        <v>1893</v>
      </c>
      <c r="D1869" s="37" t="s">
        <v>2013</v>
      </c>
      <c r="E1869" s="37" t="s">
        <v>4240</v>
      </c>
      <c r="H1869" s="8" t="s">
        <v>2090</v>
      </c>
    </row>
    <row r="1870" spans="3:8" x14ac:dyDescent="0.25">
      <c r="C1870" s="32" t="s">
        <v>1893</v>
      </c>
      <c r="D1870" s="37" t="s">
        <v>2014</v>
      </c>
      <c r="E1870" s="37" t="s">
        <v>4240</v>
      </c>
      <c r="H1870" s="8" t="s">
        <v>2090</v>
      </c>
    </row>
    <row r="1871" spans="3:8" x14ac:dyDescent="0.25">
      <c r="C1871" s="32" t="s">
        <v>1893</v>
      </c>
      <c r="D1871" s="37" t="s">
        <v>2015</v>
      </c>
      <c r="E1871" s="37" t="s">
        <v>4240</v>
      </c>
      <c r="H1871" s="8" t="s">
        <v>2090</v>
      </c>
    </row>
    <row r="1872" spans="3:8" x14ac:dyDescent="0.25">
      <c r="C1872" s="32" t="s">
        <v>1893</v>
      </c>
      <c r="D1872" s="37" t="s">
        <v>2016</v>
      </c>
      <c r="E1872" s="37" t="s">
        <v>4240</v>
      </c>
      <c r="H1872" s="8" t="s">
        <v>2090</v>
      </c>
    </row>
    <row r="1873" spans="3:8" x14ac:dyDescent="0.25">
      <c r="C1873" s="32" t="s">
        <v>1893</v>
      </c>
      <c r="D1873" s="37" t="s">
        <v>2017</v>
      </c>
      <c r="E1873" s="37" t="s">
        <v>4240</v>
      </c>
      <c r="H1873" s="8" t="s">
        <v>2090</v>
      </c>
    </row>
    <row r="1874" spans="3:8" x14ac:dyDescent="0.25">
      <c r="C1874" s="32" t="s">
        <v>1893</v>
      </c>
      <c r="D1874" s="37" t="s">
        <v>2018</v>
      </c>
      <c r="E1874" s="37" t="s">
        <v>4240</v>
      </c>
      <c r="H1874" s="8" t="s">
        <v>2090</v>
      </c>
    </row>
    <row r="1875" spans="3:8" x14ac:dyDescent="0.25">
      <c r="C1875" s="32" t="s">
        <v>1893</v>
      </c>
      <c r="D1875" s="37" t="s">
        <v>2019</v>
      </c>
      <c r="E1875" s="37" t="s">
        <v>4240</v>
      </c>
      <c r="H1875" s="8" t="s">
        <v>2090</v>
      </c>
    </row>
    <row r="1876" spans="3:8" x14ac:dyDescent="0.25">
      <c r="C1876" s="32" t="s">
        <v>1893</v>
      </c>
      <c r="D1876" s="37" t="s">
        <v>2020</v>
      </c>
      <c r="E1876" s="37" t="s">
        <v>4240</v>
      </c>
      <c r="H1876" s="8" t="s">
        <v>2090</v>
      </c>
    </row>
    <row r="1877" spans="3:8" x14ac:dyDescent="0.25">
      <c r="C1877" s="32" t="s">
        <v>1893</v>
      </c>
      <c r="D1877" s="37" t="s">
        <v>2021</v>
      </c>
      <c r="E1877" s="37" t="s">
        <v>4240</v>
      </c>
      <c r="H1877" s="8" t="s">
        <v>2090</v>
      </c>
    </row>
    <row r="1878" spans="3:8" x14ac:dyDescent="0.25">
      <c r="C1878" s="32" t="s">
        <v>1893</v>
      </c>
      <c r="D1878" s="37" t="s">
        <v>2022</v>
      </c>
      <c r="E1878" s="37" t="s">
        <v>4240</v>
      </c>
      <c r="H1878" s="8" t="s">
        <v>2090</v>
      </c>
    </row>
    <row r="1879" spans="3:8" x14ac:dyDescent="0.25">
      <c r="C1879" s="32" t="s">
        <v>1893</v>
      </c>
      <c r="D1879" s="37" t="s">
        <v>2023</v>
      </c>
      <c r="E1879" s="37" t="s">
        <v>4240</v>
      </c>
      <c r="H1879" s="8" t="s">
        <v>2090</v>
      </c>
    </row>
    <row r="1880" spans="3:8" x14ac:dyDescent="0.25">
      <c r="C1880" s="32" t="s">
        <v>1893</v>
      </c>
      <c r="D1880" s="37" t="s">
        <v>2024</v>
      </c>
      <c r="E1880" s="37" t="s">
        <v>4240</v>
      </c>
      <c r="H1880" s="8" t="s">
        <v>2090</v>
      </c>
    </row>
    <row r="1881" spans="3:8" x14ac:dyDescent="0.25">
      <c r="C1881" s="32" t="s">
        <v>1893</v>
      </c>
      <c r="D1881" s="37" t="s">
        <v>2025</v>
      </c>
      <c r="E1881" s="37" t="s">
        <v>4240</v>
      </c>
      <c r="H1881" s="8" t="s">
        <v>2090</v>
      </c>
    </row>
    <row r="1882" spans="3:8" x14ac:dyDescent="0.25">
      <c r="C1882" s="32" t="s">
        <v>1893</v>
      </c>
      <c r="D1882" s="37" t="s">
        <v>2026</v>
      </c>
      <c r="E1882" s="37" t="s">
        <v>4240</v>
      </c>
      <c r="H1882" s="8" t="s">
        <v>2090</v>
      </c>
    </row>
    <row r="1883" spans="3:8" x14ac:dyDescent="0.25">
      <c r="C1883" s="32" t="s">
        <v>1893</v>
      </c>
      <c r="D1883" s="37" t="s">
        <v>2027</v>
      </c>
      <c r="E1883" s="37" t="s">
        <v>4240</v>
      </c>
      <c r="H1883" s="8" t="s">
        <v>2090</v>
      </c>
    </row>
    <row r="1884" spans="3:8" x14ac:dyDescent="0.25">
      <c r="C1884" s="32" t="s">
        <v>1893</v>
      </c>
      <c r="D1884" s="37" t="s">
        <v>2028</v>
      </c>
      <c r="E1884" s="37" t="s">
        <v>4240</v>
      </c>
      <c r="H1884" s="8" t="s">
        <v>2090</v>
      </c>
    </row>
    <row r="1885" spans="3:8" x14ac:dyDescent="0.25">
      <c r="C1885" s="32" t="s">
        <v>1893</v>
      </c>
      <c r="D1885" s="37" t="s">
        <v>2029</v>
      </c>
      <c r="E1885" s="37" t="s">
        <v>4240</v>
      </c>
      <c r="H1885" s="8" t="s">
        <v>2090</v>
      </c>
    </row>
    <row r="1886" spans="3:8" x14ac:dyDescent="0.25">
      <c r="C1886" s="32" t="s">
        <v>1893</v>
      </c>
      <c r="D1886" s="37" t="s">
        <v>2030</v>
      </c>
      <c r="E1886" s="37" t="s">
        <v>4240</v>
      </c>
      <c r="H1886" s="8" t="s">
        <v>2090</v>
      </c>
    </row>
    <row r="1887" spans="3:8" x14ac:dyDescent="0.25">
      <c r="C1887" s="32" t="s">
        <v>1893</v>
      </c>
      <c r="D1887" s="37" t="s">
        <v>2031</v>
      </c>
      <c r="E1887" s="37" t="s">
        <v>4240</v>
      </c>
      <c r="H1887" s="8" t="s">
        <v>2090</v>
      </c>
    </row>
    <row r="1888" spans="3:8" x14ac:dyDescent="0.25">
      <c r="C1888" s="32" t="s">
        <v>1893</v>
      </c>
      <c r="D1888" s="37" t="s">
        <v>2032</v>
      </c>
      <c r="E1888" s="37" t="s">
        <v>4240</v>
      </c>
      <c r="H1888" s="8" t="s">
        <v>2090</v>
      </c>
    </row>
    <row r="1889" spans="3:8" x14ac:dyDescent="0.25">
      <c r="C1889" s="32" t="s">
        <v>1893</v>
      </c>
      <c r="D1889" s="37" t="s">
        <v>2033</v>
      </c>
      <c r="E1889" s="37" t="s">
        <v>4240</v>
      </c>
      <c r="H1889" s="8" t="s">
        <v>2090</v>
      </c>
    </row>
    <row r="1890" spans="3:8" x14ac:dyDescent="0.25">
      <c r="C1890" s="32" t="s">
        <v>1893</v>
      </c>
      <c r="D1890" s="37" t="s">
        <v>2034</v>
      </c>
      <c r="E1890" s="37" t="s">
        <v>4240</v>
      </c>
      <c r="H1890" s="8" t="s">
        <v>2090</v>
      </c>
    </row>
    <row r="1891" spans="3:8" x14ac:dyDescent="0.25">
      <c r="C1891" s="32" t="s">
        <v>1893</v>
      </c>
      <c r="D1891" s="37" t="s">
        <v>2035</v>
      </c>
      <c r="E1891" s="37" t="s">
        <v>4240</v>
      </c>
      <c r="H1891" s="8" t="s">
        <v>2090</v>
      </c>
    </row>
    <row r="1892" spans="3:8" x14ac:dyDescent="0.25">
      <c r="C1892" s="32" t="s">
        <v>1893</v>
      </c>
      <c r="D1892" s="37" t="s">
        <v>2036</v>
      </c>
      <c r="E1892" s="37" t="s">
        <v>4240</v>
      </c>
      <c r="H1892" s="8" t="s">
        <v>2090</v>
      </c>
    </row>
    <row r="1893" spans="3:8" x14ac:dyDescent="0.25">
      <c r="C1893" s="32" t="s">
        <v>1893</v>
      </c>
      <c r="D1893" s="37" t="s">
        <v>2037</v>
      </c>
      <c r="E1893" s="37" t="s">
        <v>4240</v>
      </c>
      <c r="H1893" s="8" t="s">
        <v>2090</v>
      </c>
    </row>
    <row r="1894" spans="3:8" x14ac:dyDescent="0.25">
      <c r="C1894" s="32" t="s">
        <v>1893</v>
      </c>
      <c r="D1894" s="37" t="s">
        <v>2038</v>
      </c>
      <c r="E1894" s="37" t="s">
        <v>4240</v>
      </c>
      <c r="H1894" s="8" t="s">
        <v>2090</v>
      </c>
    </row>
    <row r="1895" spans="3:8" x14ac:dyDescent="0.25">
      <c r="C1895" s="32" t="s">
        <v>1893</v>
      </c>
      <c r="D1895" s="37" t="s">
        <v>2039</v>
      </c>
      <c r="E1895" s="37" t="s">
        <v>4240</v>
      </c>
      <c r="H1895" s="8" t="s">
        <v>2090</v>
      </c>
    </row>
    <row r="1896" spans="3:8" x14ac:dyDescent="0.25">
      <c r="C1896" s="32" t="s">
        <v>1893</v>
      </c>
      <c r="D1896" s="37" t="s">
        <v>2040</v>
      </c>
      <c r="E1896" s="37" t="s">
        <v>4240</v>
      </c>
      <c r="H1896" s="8" t="s">
        <v>2090</v>
      </c>
    </row>
    <row r="1897" spans="3:8" x14ac:dyDescent="0.25">
      <c r="C1897" s="32" t="s">
        <v>1893</v>
      </c>
      <c r="D1897" s="37" t="s">
        <v>2041</v>
      </c>
      <c r="E1897" s="37" t="s">
        <v>4240</v>
      </c>
      <c r="H1897" s="8" t="s">
        <v>2090</v>
      </c>
    </row>
    <row r="1898" spans="3:8" x14ac:dyDescent="0.25">
      <c r="C1898" s="32" t="s">
        <v>1893</v>
      </c>
      <c r="D1898" s="37" t="s">
        <v>2042</v>
      </c>
      <c r="E1898" s="37" t="s">
        <v>4240</v>
      </c>
      <c r="H1898" s="8" t="s">
        <v>2090</v>
      </c>
    </row>
    <row r="1899" spans="3:8" x14ac:dyDescent="0.25">
      <c r="C1899" s="32" t="s">
        <v>1893</v>
      </c>
      <c r="D1899" s="37" t="s">
        <v>2043</v>
      </c>
      <c r="E1899" s="37" t="s">
        <v>4240</v>
      </c>
      <c r="H1899" s="8" t="s">
        <v>2090</v>
      </c>
    </row>
    <row r="1900" spans="3:8" x14ac:dyDescent="0.25">
      <c r="C1900" s="32" t="s">
        <v>1893</v>
      </c>
      <c r="D1900" s="37" t="s">
        <v>2044</v>
      </c>
      <c r="E1900" s="37" t="s">
        <v>4240</v>
      </c>
      <c r="H1900" s="8" t="s">
        <v>2090</v>
      </c>
    </row>
    <row r="1901" spans="3:8" x14ac:dyDescent="0.25">
      <c r="C1901" s="32" t="s">
        <v>1893</v>
      </c>
      <c r="D1901" s="37" t="s">
        <v>2045</v>
      </c>
      <c r="E1901" s="37" t="s">
        <v>4240</v>
      </c>
      <c r="H1901" s="8" t="s">
        <v>2090</v>
      </c>
    </row>
    <row r="1902" spans="3:8" x14ac:dyDescent="0.25">
      <c r="C1902" s="32" t="s">
        <v>1893</v>
      </c>
      <c r="D1902" s="37" t="s">
        <v>2046</v>
      </c>
      <c r="E1902" s="37" t="s">
        <v>4240</v>
      </c>
      <c r="H1902" s="8" t="s">
        <v>2090</v>
      </c>
    </row>
    <row r="1903" spans="3:8" x14ac:dyDescent="0.25">
      <c r="C1903" s="32" t="s">
        <v>1893</v>
      </c>
      <c r="D1903" s="37" t="s">
        <v>2047</v>
      </c>
      <c r="E1903" s="37" t="s">
        <v>4240</v>
      </c>
      <c r="H1903" s="8" t="s">
        <v>2090</v>
      </c>
    </row>
    <row r="1904" spans="3:8" x14ac:dyDescent="0.25">
      <c r="C1904" s="32" t="s">
        <v>1893</v>
      </c>
      <c r="D1904" s="37" t="s">
        <v>2048</v>
      </c>
      <c r="E1904" s="37" t="s">
        <v>4240</v>
      </c>
      <c r="H1904" s="8" t="s">
        <v>2090</v>
      </c>
    </row>
    <row r="1905" spans="3:8" x14ac:dyDescent="0.25">
      <c r="C1905" s="32" t="s">
        <v>1893</v>
      </c>
      <c r="D1905" s="37" t="s">
        <v>2049</v>
      </c>
      <c r="E1905" s="37" t="s">
        <v>4240</v>
      </c>
      <c r="H1905" s="8" t="s">
        <v>2090</v>
      </c>
    </row>
    <row r="1906" spans="3:8" x14ac:dyDescent="0.25">
      <c r="C1906" s="32" t="s">
        <v>1893</v>
      </c>
      <c r="D1906" s="37" t="s">
        <v>2050</v>
      </c>
      <c r="E1906" s="37" t="s">
        <v>4240</v>
      </c>
      <c r="H1906" s="8" t="s">
        <v>2090</v>
      </c>
    </row>
    <row r="1907" spans="3:8" x14ac:dyDescent="0.25">
      <c r="C1907" s="32" t="s">
        <v>1893</v>
      </c>
      <c r="D1907" s="37" t="s">
        <v>2051</v>
      </c>
      <c r="E1907" s="37" t="s">
        <v>4240</v>
      </c>
      <c r="H1907" s="8" t="s">
        <v>2090</v>
      </c>
    </row>
    <row r="1908" spans="3:8" x14ac:dyDescent="0.25">
      <c r="C1908" s="32" t="s">
        <v>1893</v>
      </c>
      <c r="D1908" s="37" t="s">
        <v>2052</v>
      </c>
      <c r="E1908" s="37" t="s">
        <v>4240</v>
      </c>
      <c r="H1908" s="8" t="s">
        <v>2090</v>
      </c>
    </row>
    <row r="1909" spans="3:8" x14ac:dyDescent="0.25">
      <c r="C1909" s="32" t="s">
        <v>1893</v>
      </c>
      <c r="D1909" s="37" t="s">
        <v>2053</v>
      </c>
      <c r="E1909" s="37" t="s">
        <v>4240</v>
      </c>
      <c r="H1909" s="8" t="s">
        <v>2090</v>
      </c>
    </row>
    <row r="1910" spans="3:8" x14ac:dyDescent="0.25">
      <c r="C1910" s="32" t="s">
        <v>1893</v>
      </c>
      <c r="D1910" s="37" t="s">
        <v>2054</v>
      </c>
      <c r="E1910" s="37" t="s">
        <v>4240</v>
      </c>
      <c r="H1910" s="8" t="s">
        <v>2090</v>
      </c>
    </row>
    <row r="1911" spans="3:8" x14ac:dyDescent="0.25">
      <c r="C1911" s="32" t="s">
        <v>1893</v>
      </c>
      <c r="D1911" s="37" t="s">
        <v>2055</v>
      </c>
      <c r="E1911" s="37" t="s">
        <v>4240</v>
      </c>
      <c r="H1911" s="8" t="s">
        <v>2090</v>
      </c>
    </row>
    <row r="1912" spans="3:8" x14ac:dyDescent="0.25">
      <c r="C1912" s="32" t="s">
        <v>1893</v>
      </c>
      <c r="D1912" s="37" t="s">
        <v>2056</v>
      </c>
      <c r="E1912" s="37" t="s">
        <v>4240</v>
      </c>
      <c r="H1912" s="8" t="s">
        <v>2090</v>
      </c>
    </row>
    <row r="1913" spans="3:8" x14ac:dyDescent="0.25">
      <c r="C1913" s="32" t="s">
        <v>1893</v>
      </c>
      <c r="D1913" s="37" t="s">
        <v>2057</v>
      </c>
      <c r="E1913" s="37" t="s">
        <v>4240</v>
      </c>
      <c r="H1913" s="8" t="s">
        <v>2090</v>
      </c>
    </row>
    <row r="1914" spans="3:8" x14ac:dyDescent="0.25">
      <c r="C1914" s="32" t="s">
        <v>1893</v>
      </c>
      <c r="D1914" s="37" t="s">
        <v>2058</v>
      </c>
      <c r="E1914" s="37" t="s">
        <v>4240</v>
      </c>
      <c r="H1914" s="8" t="s">
        <v>2090</v>
      </c>
    </row>
    <row r="1915" spans="3:8" x14ac:dyDescent="0.25">
      <c r="C1915" s="32" t="s">
        <v>1893</v>
      </c>
      <c r="D1915" s="37" t="s">
        <v>2059</v>
      </c>
      <c r="E1915" s="37" t="s">
        <v>4240</v>
      </c>
      <c r="H1915" s="8" t="s">
        <v>2090</v>
      </c>
    </row>
    <row r="1916" spans="3:8" x14ac:dyDescent="0.25">
      <c r="C1916" s="32" t="s">
        <v>1893</v>
      </c>
      <c r="D1916" s="37" t="s">
        <v>2060</v>
      </c>
      <c r="E1916" s="37" t="s">
        <v>4240</v>
      </c>
      <c r="H1916" s="8" t="s">
        <v>2090</v>
      </c>
    </row>
    <row r="1917" spans="3:8" x14ac:dyDescent="0.25">
      <c r="C1917" s="32" t="s">
        <v>1893</v>
      </c>
      <c r="D1917" s="37" t="s">
        <v>2061</v>
      </c>
      <c r="E1917" s="37" t="s">
        <v>4240</v>
      </c>
      <c r="H1917" s="8" t="s">
        <v>2090</v>
      </c>
    </row>
    <row r="1918" spans="3:8" x14ac:dyDescent="0.25">
      <c r="C1918" s="32" t="s">
        <v>1893</v>
      </c>
      <c r="D1918" s="37" t="s">
        <v>2062</v>
      </c>
      <c r="E1918" s="37" t="s">
        <v>4240</v>
      </c>
      <c r="H1918" s="8" t="s">
        <v>2090</v>
      </c>
    </row>
    <row r="1919" spans="3:8" x14ac:dyDescent="0.25">
      <c r="C1919" s="32" t="s">
        <v>1893</v>
      </c>
      <c r="D1919" s="37" t="s">
        <v>2063</v>
      </c>
      <c r="E1919" s="37" t="s">
        <v>4240</v>
      </c>
      <c r="H1919" s="8" t="s">
        <v>2090</v>
      </c>
    </row>
    <row r="1920" spans="3:8" x14ac:dyDescent="0.25">
      <c r="C1920" s="32" t="s">
        <v>1893</v>
      </c>
      <c r="D1920" s="37" t="s">
        <v>2064</v>
      </c>
      <c r="E1920" s="37" t="s">
        <v>4240</v>
      </c>
      <c r="H1920" s="8" t="s">
        <v>2090</v>
      </c>
    </row>
    <row r="1921" spans="3:8" x14ac:dyDescent="0.25">
      <c r="C1921" s="32" t="s">
        <v>1893</v>
      </c>
      <c r="D1921" s="37" t="s">
        <v>2065</v>
      </c>
      <c r="E1921" s="37" t="s">
        <v>4240</v>
      </c>
      <c r="H1921" s="8" t="s">
        <v>2090</v>
      </c>
    </row>
    <row r="1922" spans="3:8" x14ac:dyDescent="0.25">
      <c r="C1922" s="32" t="s">
        <v>1893</v>
      </c>
      <c r="D1922" s="37" t="s">
        <v>2066</v>
      </c>
      <c r="E1922" s="37" t="s">
        <v>4240</v>
      </c>
      <c r="H1922" s="8" t="s">
        <v>2090</v>
      </c>
    </row>
    <row r="1923" spans="3:8" x14ac:dyDescent="0.25">
      <c r="C1923" s="32" t="s">
        <v>1893</v>
      </c>
      <c r="D1923" s="37" t="s">
        <v>2067</v>
      </c>
      <c r="E1923" s="37" t="s">
        <v>4240</v>
      </c>
      <c r="H1923" s="8" t="s">
        <v>2090</v>
      </c>
    </row>
    <row r="1924" spans="3:8" x14ac:dyDescent="0.25">
      <c r="C1924" s="32" t="s">
        <v>1893</v>
      </c>
      <c r="D1924" s="37" t="s">
        <v>2068</v>
      </c>
      <c r="E1924" s="37" t="s">
        <v>4240</v>
      </c>
      <c r="H1924" s="8" t="s">
        <v>2090</v>
      </c>
    </row>
    <row r="1925" spans="3:8" x14ac:dyDescent="0.25">
      <c r="C1925" s="32" t="s">
        <v>1893</v>
      </c>
      <c r="D1925" s="37" t="s">
        <v>2069</v>
      </c>
      <c r="E1925" s="37" t="s">
        <v>4240</v>
      </c>
      <c r="H1925" s="8" t="s">
        <v>2090</v>
      </c>
    </row>
    <row r="1926" spans="3:8" x14ac:dyDescent="0.25">
      <c r="C1926" s="32" t="s">
        <v>1893</v>
      </c>
      <c r="D1926" s="37" t="s">
        <v>2070</v>
      </c>
      <c r="E1926" s="37" t="s">
        <v>4240</v>
      </c>
      <c r="H1926" s="8" t="s">
        <v>2090</v>
      </c>
    </row>
    <row r="1927" spans="3:8" x14ac:dyDescent="0.25">
      <c r="C1927" s="32" t="s">
        <v>1893</v>
      </c>
      <c r="D1927" s="37" t="s">
        <v>2071</v>
      </c>
      <c r="E1927" s="37" t="s">
        <v>4240</v>
      </c>
      <c r="H1927" s="8" t="s">
        <v>2090</v>
      </c>
    </row>
    <row r="1928" spans="3:8" x14ac:dyDescent="0.25">
      <c r="C1928" s="32" t="s">
        <v>1893</v>
      </c>
      <c r="D1928" s="37" t="s">
        <v>2072</v>
      </c>
      <c r="E1928" s="37" t="s">
        <v>4240</v>
      </c>
      <c r="H1928" s="8" t="s">
        <v>2090</v>
      </c>
    </row>
    <row r="1929" spans="3:8" x14ac:dyDescent="0.25">
      <c r="C1929" s="32" t="s">
        <v>1893</v>
      </c>
      <c r="D1929" s="37" t="s">
        <v>2073</v>
      </c>
      <c r="E1929" s="37" t="s">
        <v>4240</v>
      </c>
      <c r="H1929" s="8" t="s">
        <v>2090</v>
      </c>
    </row>
    <row r="1930" spans="3:8" x14ac:dyDescent="0.25">
      <c r="C1930" s="32" t="s">
        <v>1893</v>
      </c>
      <c r="D1930" s="37" t="s">
        <v>2074</v>
      </c>
      <c r="E1930" s="37" t="s">
        <v>4240</v>
      </c>
      <c r="H1930" s="8" t="s">
        <v>2090</v>
      </c>
    </row>
    <row r="1931" spans="3:8" x14ac:dyDescent="0.25">
      <c r="C1931" s="32" t="s">
        <v>1893</v>
      </c>
      <c r="D1931" s="37" t="s">
        <v>2075</v>
      </c>
      <c r="E1931" s="37" t="s">
        <v>4240</v>
      </c>
      <c r="H1931" s="8" t="s">
        <v>2090</v>
      </c>
    </row>
    <row r="1932" spans="3:8" x14ac:dyDescent="0.25">
      <c r="C1932" s="32" t="s">
        <v>1893</v>
      </c>
      <c r="D1932" s="37" t="s">
        <v>2076</v>
      </c>
      <c r="E1932" s="37" t="s">
        <v>4240</v>
      </c>
      <c r="H1932" s="8" t="s">
        <v>2090</v>
      </c>
    </row>
    <row r="1933" spans="3:8" x14ac:dyDescent="0.25">
      <c r="C1933" s="32" t="s">
        <v>1893</v>
      </c>
      <c r="D1933" s="37" t="s">
        <v>2077</v>
      </c>
      <c r="E1933" s="37" t="s">
        <v>4240</v>
      </c>
      <c r="H1933" s="8" t="s">
        <v>2090</v>
      </c>
    </row>
    <row r="1934" spans="3:8" x14ac:dyDescent="0.25">
      <c r="C1934" s="32" t="s">
        <v>1893</v>
      </c>
      <c r="D1934" s="37" t="s">
        <v>2078</v>
      </c>
      <c r="E1934" s="37" t="s">
        <v>4240</v>
      </c>
      <c r="H1934" s="8" t="s">
        <v>2090</v>
      </c>
    </row>
    <row r="1935" spans="3:8" x14ac:dyDescent="0.25">
      <c r="C1935" s="32" t="s">
        <v>1893</v>
      </c>
      <c r="D1935" s="37" t="s">
        <v>2079</v>
      </c>
      <c r="E1935" s="37" t="s">
        <v>4240</v>
      </c>
      <c r="H1935" s="8" t="s">
        <v>2090</v>
      </c>
    </row>
    <row r="1936" spans="3:8" x14ac:dyDescent="0.25">
      <c r="C1936" s="32" t="s">
        <v>1893</v>
      </c>
      <c r="D1936" s="37" t="s">
        <v>2080</v>
      </c>
      <c r="E1936" s="37" t="s">
        <v>4240</v>
      </c>
      <c r="H1936" s="8" t="s">
        <v>2090</v>
      </c>
    </row>
    <row r="1937" spans="3:9" x14ac:dyDescent="0.25">
      <c r="C1937" s="32" t="s">
        <v>1893</v>
      </c>
      <c r="D1937" s="37" t="s">
        <v>2081</v>
      </c>
      <c r="E1937" s="37" t="s">
        <v>4240</v>
      </c>
      <c r="H1937" s="8" t="s">
        <v>2090</v>
      </c>
    </row>
    <row r="1938" spans="3:9" x14ac:dyDescent="0.25">
      <c r="C1938" s="32" t="s">
        <v>1893</v>
      </c>
      <c r="D1938" s="37" t="s">
        <v>2082</v>
      </c>
      <c r="E1938" s="37" t="s">
        <v>4240</v>
      </c>
      <c r="H1938" s="8" t="s">
        <v>2090</v>
      </c>
    </row>
    <row r="1939" spans="3:9" x14ac:dyDescent="0.25">
      <c r="C1939" s="32" t="s">
        <v>1893</v>
      </c>
      <c r="D1939" s="37" t="s">
        <v>2083</v>
      </c>
      <c r="E1939" s="37" t="s">
        <v>4240</v>
      </c>
      <c r="H1939" s="8" t="s">
        <v>2090</v>
      </c>
    </row>
    <row r="1940" spans="3:9" x14ac:dyDescent="0.25">
      <c r="C1940" s="32" t="s">
        <v>1893</v>
      </c>
      <c r="D1940" s="37" t="s">
        <v>2084</v>
      </c>
      <c r="E1940" s="37" t="s">
        <v>4240</v>
      </c>
      <c r="H1940" s="8" t="s">
        <v>2090</v>
      </c>
    </row>
    <row r="1941" spans="3:9" x14ac:dyDescent="0.25">
      <c r="C1941" s="32" t="s">
        <v>1893</v>
      </c>
      <c r="D1941" s="37" t="s">
        <v>2085</v>
      </c>
      <c r="E1941" s="37" t="s">
        <v>4240</v>
      </c>
      <c r="H1941" s="8" t="s">
        <v>2090</v>
      </c>
    </row>
    <row r="1942" spans="3:9" x14ac:dyDescent="0.25">
      <c r="C1942" s="32" t="s">
        <v>1893</v>
      </c>
      <c r="D1942" s="37" t="s">
        <v>2086</v>
      </c>
      <c r="E1942" s="37" t="s">
        <v>4240</v>
      </c>
      <c r="H1942" s="8" t="s">
        <v>2090</v>
      </c>
    </row>
    <row r="1943" spans="3:9" x14ac:dyDescent="0.25">
      <c r="C1943" s="32" t="s">
        <v>1893</v>
      </c>
      <c r="D1943" s="37" t="s">
        <v>2087</v>
      </c>
      <c r="E1943" s="37" t="s">
        <v>4240</v>
      </c>
      <c r="H1943" s="8" t="s">
        <v>2090</v>
      </c>
    </row>
    <row r="1944" spans="3:9" x14ac:dyDescent="0.25">
      <c r="C1944" s="32" t="s">
        <v>1893</v>
      </c>
      <c r="D1944" s="37" t="s">
        <v>2088</v>
      </c>
      <c r="E1944" s="37" t="s">
        <v>4240</v>
      </c>
      <c r="H1944" s="8" t="s">
        <v>2090</v>
      </c>
    </row>
    <row r="1945" spans="3:9" x14ac:dyDescent="0.25">
      <c r="C1945" s="32" t="s">
        <v>1893</v>
      </c>
      <c r="D1945" s="37" t="s">
        <v>2089</v>
      </c>
      <c r="E1945" s="37" t="s">
        <v>4240</v>
      </c>
      <c r="H1945" s="8" t="s">
        <v>2090</v>
      </c>
    </row>
    <row r="1946" spans="3:9" x14ac:dyDescent="0.25">
      <c r="C1946" s="32" t="s">
        <v>2091</v>
      </c>
      <c r="D1946" s="37" t="s">
        <v>2092</v>
      </c>
      <c r="E1946" s="37" t="s">
        <v>4240</v>
      </c>
      <c r="F1946" s="3" t="s">
        <v>2197</v>
      </c>
      <c r="H1946" s="8" t="s">
        <v>2198</v>
      </c>
      <c r="I1946" s="3" t="s">
        <v>2199</v>
      </c>
    </row>
    <row r="1947" spans="3:9" x14ac:dyDescent="0.25">
      <c r="C1947" s="32" t="s">
        <v>2091</v>
      </c>
      <c r="D1947" s="37" t="s">
        <v>2093</v>
      </c>
      <c r="E1947" s="37" t="s">
        <v>4240</v>
      </c>
      <c r="F1947" s="3" t="s">
        <v>2197</v>
      </c>
      <c r="H1947" s="8" t="s">
        <v>2198</v>
      </c>
      <c r="I1947" s="3" t="s">
        <v>2200</v>
      </c>
    </row>
    <row r="1948" spans="3:9" x14ac:dyDescent="0.25">
      <c r="C1948" s="32" t="s">
        <v>2091</v>
      </c>
      <c r="D1948" s="37" t="s">
        <v>2094</v>
      </c>
      <c r="E1948" s="37" t="s">
        <v>4240</v>
      </c>
      <c r="F1948" s="3" t="s">
        <v>2197</v>
      </c>
      <c r="H1948" s="8" t="s">
        <v>2198</v>
      </c>
      <c r="I1948" s="3" t="s">
        <v>2201</v>
      </c>
    </row>
    <row r="1949" spans="3:9" x14ac:dyDescent="0.25">
      <c r="C1949" s="32" t="s">
        <v>2091</v>
      </c>
      <c r="D1949" s="37" t="s">
        <v>2095</v>
      </c>
      <c r="E1949" s="37" t="s">
        <v>4240</v>
      </c>
      <c r="F1949" s="3" t="s">
        <v>2197</v>
      </c>
      <c r="H1949" s="8" t="s">
        <v>2198</v>
      </c>
      <c r="I1949" s="3" t="s">
        <v>2202</v>
      </c>
    </row>
    <row r="1950" spans="3:9" x14ac:dyDescent="0.25">
      <c r="C1950" s="32" t="s">
        <v>2091</v>
      </c>
      <c r="D1950" s="37" t="s">
        <v>2096</v>
      </c>
      <c r="E1950" s="37" t="s">
        <v>4240</v>
      </c>
      <c r="F1950" s="3" t="s">
        <v>2197</v>
      </c>
      <c r="H1950" s="8" t="s">
        <v>2198</v>
      </c>
      <c r="I1950" s="3" t="s">
        <v>2203</v>
      </c>
    </row>
    <row r="1951" spans="3:9" x14ac:dyDescent="0.25">
      <c r="C1951" s="32" t="s">
        <v>2091</v>
      </c>
      <c r="D1951" s="37" t="s">
        <v>2097</v>
      </c>
      <c r="E1951" s="37" t="s">
        <v>4240</v>
      </c>
      <c r="F1951" s="3" t="s">
        <v>2197</v>
      </c>
      <c r="H1951" s="8" t="s">
        <v>2198</v>
      </c>
      <c r="I1951" s="3" t="s">
        <v>2204</v>
      </c>
    </row>
    <row r="1952" spans="3:9" x14ac:dyDescent="0.25">
      <c r="C1952" s="32" t="s">
        <v>2091</v>
      </c>
      <c r="D1952" s="37" t="s">
        <v>2098</v>
      </c>
      <c r="E1952" s="37" t="s">
        <v>4240</v>
      </c>
      <c r="F1952" s="3" t="s">
        <v>2197</v>
      </c>
      <c r="H1952" s="8" t="s">
        <v>2198</v>
      </c>
      <c r="I1952" s="3" t="s">
        <v>2205</v>
      </c>
    </row>
    <row r="1953" spans="3:9" x14ac:dyDescent="0.25">
      <c r="C1953" s="32" t="s">
        <v>2091</v>
      </c>
      <c r="D1953" s="37" t="s">
        <v>2099</v>
      </c>
      <c r="E1953" s="37" t="s">
        <v>4240</v>
      </c>
      <c r="F1953" s="3" t="s">
        <v>2197</v>
      </c>
      <c r="H1953" s="8" t="s">
        <v>2198</v>
      </c>
      <c r="I1953" s="3" t="s">
        <v>2206</v>
      </c>
    </row>
    <row r="1954" spans="3:9" x14ac:dyDescent="0.25">
      <c r="C1954" s="32" t="s">
        <v>2091</v>
      </c>
      <c r="D1954" s="37" t="s">
        <v>2100</v>
      </c>
      <c r="E1954" s="37" t="s">
        <v>4240</v>
      </c>
      <c r="F1954" s="3" t="s">
        <v>2197</v>
      </c>
      <c r="H1954" s="8" t="s">
        <v>2198</v>
      </c>
      <c r="I1954" s="3" t="s">
        <v>2207</v>
      </c>
    </row>
    <row r="1955" spans="3:9" x14ac:dyDescent="0.25">
      <c r="C1955" s="32" t="s">
        <v>2091</v>
      </c>
      <c r="D1955" s="37" t="s">
        <v>2101</v>
      </c>
      <c r="E1955" s="37" t="s">
        <v>4240</v>
      </c>
      <c r="F1955" s="3" t="s">
        <v>2197</v>
      </c>
      <c r="H1955" s="8" t="s">
        <v>2198</v>
      </c>
      <c r="I1955" s="3" t="s">
        <v>2208</v>
      </c>
    </row>
    <row r="1956" spans="3:9" x14ac:dyDescent="0.25">
      <c r="C1956" s="32" t="s">
        <v>2091</v>
      </c>
      <c r="D1956" s="37" t="s">
        <v>2102</v>
      </c>
      <c r="E1956" s="37" t="s">
        <v>4240</v>
      </c>
      <c r="F1956" s="3" t="s">
        <v>2197</v>
      </c>
      <c r="H1956" s="8" t="s">
        <v>2198</v>
      </c>
      <c r="I1956" s="3" t="s">
        <v>2209</v>
      </c>
    </row>
    <row r="1957" spans="3:9" x14ac:dyDescent="0.25">
      <c r="C1957" s="32" t="s">
        <v>2091</v>
      </c>
      <c r="D1957" s="37" t="s">
        <v>2103</v>
      </c>
      <c r="E1957" s="37" t="s">
        <v>4240</v>
      </c>
      <c r="F1957" s="3" t="s">
        <v>2197</v>
      </c>
      <c r="H1957" s="8" t="s">
        <v>2198</v>
      </c>
      <c r="I1957" s="3" t="s">
        <v>2210</v>
      </c>
    </row>
    <row r="1958" spans="3:9" x14ac:dyDescent="0.25">
      <c r="C1958" s="32" t="s">
        <v>2091</v>
      </c>
      <c r="D1958" s="37" t="s">
        <v>2104</v>
      </c>
      <c r="E1958" s="37" t="s">
        <v>4240</v>
      </c>
      <c r="F1958" s="3" t="s">
        <v>2197</v>
      </c>
      <c r="H1958" s="8" t="s">
        <v>2198</v>
      </c>
      <c r="I1958" s="3" t="s">
        <v>2211</v>
      </c>
    </row>
    <row r="1959" spans="3:9" x14ac:dyDescent="0.25">
      <c r="C1959" s="32" t="s">
        <v>2091</v>
      </c>
      <c r="D1959" s="37" t="s">
        <v>2105</v>
      </c>
      <c r="E1959" s="37" t="s">
        <v>4240</v>
      </c>
      <c r="F1959" s="3" t="s">
        <v>2197</v>
      </c>
      <c r="H1959" s="8" t="s">
        <v>2198</v>
      </c>
      <c r="I1959" s="3" t="s">
        <v>2212</v>
      </c>
    </row>
    <row r="1960" spans="3:9" x14ac:dyDescent="0.25">
      <c r="C1960" s="32" t="s">
        <v>2091</v>
      </c>
      <c r="D1960" s="37" t="s">
        <v>2106</v>
      </c>
      <c r="E1960" s="37" t="s">
        <v>4240</v>
      </c>
      <c r="F1960" s="3" t="s">
        <v>2197</v>
      </c>
      <c r="H1960" s="8" t="s">
        <v>2198</v>
      </c>
      <c r="I1960" s="3" t="s">
        <v>2213</v>
      </c>
    </row>
    <row r="1961" spans="3:9" x14ac:dyDescent="0.25">
      <c r="C1961" s="32" t="s">
        <v>2091</v>
      </c>
      <c r="D1961" s="37" t="s">
        <v>2107</v>
      </c>
      <c r="E1961" s="37" t="s">
        <v>4240</v>
      </c>
      <c r="F1961" s="3" t="s">
        <v>2197</v>
      </c>
      <c r="H1961" s="8" t="s">
        <v>2198</v>
      </c>
      <c r="I1961" s="3" t="s">
        <v>2214</v>
      </c>
    </row>
    <row r="1962" spans="3:9" x14ac:dyDescent="0.25">
      <c r="C1962" s="32" t="s">
        <v>2091</v>
      </c>
      <c r="D1962" s="37" t="s">
        <v>2108</v>
      </c>
      <c r="E1962" s="37" t="s">
        <v>4240</v>
      </c>
      <c r="F1962" s="3" t="s">
        <v>2197</v>
      </c>
      <c r="H1962" s="8" t="s">
        <v>2198</v>
      </c>
      <c r="I1962" s="3" t="s">
        <v>2215</v>
      </c>
    </row>
    <row r="1963" spans="3:9" x14ac:dyDescent="0.25">
      <c r="C1963" s="32" t="s">
        <v>2091</v>
      </c>
      <c r="D1963" s="37" t="s">
        <v>2109</v>
      </c>
      <c r="E1963" s="37" t="s">
        <v>4240</v>
      </c>
      <c r="F1963" s="3" t="s">
        <v>2197</v>
      </c>
      <c r="H1963" s="8" t="s">
        <v>2198</v>
      </c>
      <c r="I1963" s="3" t="s">
        <v>2216</v>
      </c>
    </row>
    <row r="1964" spans="3:9" x14ac:dyDescent="0.25">
      <c r="C1964" s="32" t="s">
        <v>2091</v>
      </c>
      <c r="D1964" s="37" t="s">
        <v>2110</v>
      </c>
      <c r="E1964" s="37" t="s">
        <v>4240</v>
      </c>
      <c r="F1964" s="3" t="s">
        <v>2197</v>
      </c>
      <c r="H1964" s="8" t="s">
        <v>2198</v>
      </c>
      <c r="I1964" s="3" t="s">
        <v>2217</v>
      </c>
    </row>
    <row r="1965" spans="3:9" x14ac:dyDescent="0.25">
      <c r="C1965" s="32" t="s">
        <v>2091</v>
      </c>
      <c r="D1965" s="37" t="s">
        <v>2111</v>
      </c>
      <c r="E1965" s="37" t="s">
        <v>4240</v>
      </c>
      <c r="F1965" s="3" t="s">
        <v>2197</v>
      </c>
      <c r="H1965" s="8" t="s">
        <v>2198</v>
      </c>
      <c r="I1965" s="3" t="s">
        <v>2218</v>
      </c>
    </row>
    <row r="1966" spans="3:9" x14ac:dyDescent="0.25">
      <c r="C1966" s="32" t="s">
        <v>2091</v>
      </c>
      <c r="D1966" s="37" t="s">
        <v>2112</v>
      </c>
      <c r="E1966" s="37" t="s">
        <v>4240</v>
      </c>
      <c r="F1966" s="3" t="s">
        <v>2197</v>
      </c>
      <c r="H1966" s="8" t="s">
        <v>2198</v>
      </c>
      <c r="I1966" s="3" t="s">
        <v>2219</v>
      </c>
    </row>
    <row r="1967" spans="3:9" x14ac:dyDescent="0.25">
      <c r="C1967" s="32" t="s">
        <v>2091</v>
      </c>
      <c r="D1967" s="37" t="s">
        <v>2113</v>
      </c>
      <c r="E1967" s="37" t="s">
        <v>4240</v>
      </c>
      <c r="F1967" s="3" t="s">
        <v>2197</v>
      </c>
      <c r="H1967" s="8" t="s">
        <v>2198</v>
      </c>
      <c r="I1967" s="3" t="s">
        <v>2220</v>
      </c>
    </row>
    <row r="1968" spans="3:9" x14ac:dyDescent="0.25">
      <c r="C1968" s="32" t="s">
        <v>2091</v>
      </c>
      <c r="D1968" s="37" t="s">
        <v>2114</v>
      </c>
      <c r="E1968" s="37" t="s">
        <v>4240</v>
      </c>
      <c r="F1968" s="3" t="s">
        <v>2197</v>
      </c>
      <c r="H1968" s="8" t="s">
        <v>2198</v>
      </c>
      <c r="I1968" s="3" t="s">
        <v>2221</v>
      </c>
    </row>
    <row r="1969" spans="3:9" x14ac:dyDescent="0.25">
      <c r="C1969" s="32" t="s">
        <v>2091</v>
      </c>
      <c r="D1969" s="37" t="s">
        <v>2115</v>
      </c>
      <c r="E1969" s="37" t="s">
        <v>4240</v>
      </c>
      <c r="F1969" s="3" t="s">
        <v>2197</v>
      </c>
      <c r="H1969" s="8" t="s">
        <v>2198</v>
      </c>
      <c r="I1969" s="3" t="s">
        <v>2222</v>
      </c>
    </row>
    <row r="1970" spans="3:9" x14ac:dyDescent="0.25">
      <c r="C1970" s="32" t="s">
        <v>2091</v>
      </c>
      <c r="D1970" s="37" t="s">
        <v>2116</v>
      </c>
      <c r="E1970" s="37" t="s">
        <v>4240</v>
      </c>
      <c r="F1970" s="3" t="s">
        <v>2197</v>
      </c>
      <c r="H1970" s="8" t="s">
        <v>2198</v>
      </c>
      <c r="I1970" s="3" t="s">
        <v>2223</v>
      </c>
    </row>
    <row r="1971" spans="3:9" x14ac:dyDescent="0.25">
      <c r="C1971" s="32" t="s">
        <v>2091</v>
      </c>
      <c r="D1971" s="37" t="s">
        <v>2117</v>
      </c>
      <c r="E1971" s="37" t="s">
        <v>4240</v>
      </c>
      <c r="F1971" s="3" t="s">
        <v>2197</v>
      </c>
      <c r="H1971" s="8" t="s">
        <v>2198</v>
      </c>
      <c r="I1971" s="3" t="s">
        <v>2224</v>
      </c>
    </row>
    <row r="1972" spans="3:9" x14ac:dyDescent="0.25">
      <c r="C1972" s="32" t="s">
        <v>2091</v>
      </c>
      <c r="D1972" s="37" t="s">
        <v>2118</v>
      </c>
      <c r="E1972" s="37" t="s">
        <v>4240</v>
      </c>
      <c r="F1972" s="3" t="s">
        <v>2197</v>
      </c>
      <c r="H1972" s="8" t="s">
        <v>2198</v>
      </c>
      <c r="I1972" s="3" t="s">
        <v>2225</v>
      </c>
    </row>
    <row r="1973" spans="3:9" x14ac:dyDescent="0.25">
      <c r="C1973" s="32" t="s">
        <v>2091</v>
      </c>
      <c r="D1973" s="37" t="s">
        <v>2119</v>
      </c>
      <c r="E1973" s="37" t="s">
        <v>4240</v>
      </c>
      <c r="F1973" s="3" t="s">
        <v>2197</v>
      </c>
      <c r="H1973" s="8" t="s">
        <v>2198</v>
      </c>
      <c r="I1973" s="3" t="s">
        <v>2226</v>
      </c>
    </row>
    <row r="1974" spans="3:9" x14ac:dyDescent="0.25">
      <c r="C1974" s="32" t="s">
        <v>2091</v>
      </c>
      <c r="D1974" s="37" t="s">
        <v>2120</v>
      </c>
      <c r="E1974" s="37" t="s">
        <v>4240</v>
      </c>
      <c r="F1974" s="3" t="s">
        <v>2197</v>
      </c>
      <c r="H1974" s="8" t="s">
        <v>2198</v>
      </c>
      <c r="I1974" s="3" t="s">
        <v>2227</v>
      </c>
    </row>
    <row r="1975" spans="3:9" x14ac:dyDescent="0.25">
      <c r="C1975" s="32" t="s">
        <v>2091</v>
      </c>
      <c r="D1975" s="37" t="s">
        <v>2121</v>
      </c>
      <c r="E1975" s="37" t="s">
        <v>4240</v>
      </c>
      <c r="F1975" s="3" t="s">
        <v>2197</v>
      </c>
      <c r="H1975" s="8" t="s">
        <v>2198</v>
      </c>
      <c r="I1975" s="3" t="s">
        <v>2228</v>
      </c>
    </row>
    <row r="1976" spans="3:9" x14ac:dyDescent="0.25">
      <c r="C1976" s="32" t="s">
        <v>2091</v>
      </c>
      <c r="D1976" s="37" t="s">
        <v>2122</v>
      </c>
      <c r="E1976" s="37" t="s">
        <v>4240</v>
      </c>
      <c r="F1976" s="3" t="s">
        <v>2197</v>
      </c>
      <c r="H1976" s="8" t="s">
        <v>2198</v>
      </c>
      <c r="I1976" s="3" t="s">
        <v>2229</v>
      </c>
    </row>
    <row r="1977" spans="3:9" x14ac:dyDescent="0.25">
      <c r="C1977" s="32" t="s">
        <v>2091</v>
      </c>
      <c r="D1977" s="37" t="s">
        <v>2123</v>
      </c>
      <c r="E1977" s="37" t="s">
        <v>4240</v>
      </c>
      <c r="F1977" s="3" t="s">
        <v>2197</v>
      </c>
      <c r="H1977" s="8" t="s">
        <v>2198</v>
      </c>
      <c r="I1977" s="3" t="s">
        <v>2230</v>
      </c>
    </row>
    <row r="1978" spans="3:9" x14ac:dyDescent="0.25">
      <c r="C1978" s="32" t="s">
        <v>2091</v>
      </c>
      <c r="D1978" s="37" t="s">
        <v>2124</v>
      </c>
      <c r="E1978" s="37" t="s">
        <v>4240</v>
      </c>
      <c r="F1978" s="3" t="s">
        <v>2197</v>
      </c>
      <c r="H1978" s="8" t="s">
        <v>2198</v>
      </c>
      <c r="I1978" s="3" t="s">
        <v>2231</v>
      </c>
    </row>
    <row r="1979" spans="3:9" x14ac:dyDescent="0.25">
      <c r="C1979" s="32" t="s">
        <v>2091</v>
      </c>
      <c r="D1979" s="37" t="s">
        <v>2125</v>
      </c>
      <c r="E1979" s="37" t="s">
        <v>4240</v>
      </c>
      <c r="F1979" s="3" t="s">
        <v>2197</v>
      </c>
      <c r="H1979" s="8" t="s">
        <v>2198</v>
      </c>
      <c r="I1979" s="3" t="s">
        <v>2232</v>
      </c>
    </row>
    <row r="1980" spans="3:9" x14ac:dyDescent="0.25">
      <c r="C1980" s="32" t="s">
        <v>2091</v>
      </c>
      <c r="D1980" s="37" t="s">
        <v>2126</v>
      </c>
      <c r="E1980" s="37" t="s">
        <v>4240</v>
      </c>
      <c r="F1980" s="3" t="s">
        <v>2197</v>
      </c>
      <c r="H1980" s="8" t="s">
        <v>2198</v>
      </c>
      <c r="I1980" s="3" t="s">
        <v>2233</v>
      </c>
    </row>
    <row r="1981" spans="3:9" x14ac:dyDescent="0.25">
      <c r="C1981" s="32" t="s">
        <v>2091</v>
      </c>
      <c r="D1981" s="37" t="s">
        <v>2127</v>
      </c>
      <c r="E1981" s="37" t="s">
        <v>4240</v>
      </c>
      <c r="F1981" s="3" t="s">
        <v>2197</v>
      </c>
      <c r="H1981" s="8" t="s">
        <v>2198</v>
      </c>
      <c r="I1981" s="3" t="s">
        <v>2234</v>
      </c>
    </row>
    <row r="1982" spans="3:9" x14ac:dyDescent="0.25">
      <c r="C1982" s="32" t="s">
        <v>2091</v>
      </c>
      <c r="D1982" s="37" t="s">
        <v>2128</v>
      </c>
      <c r="E1982" s="37" t="s">
        <v>4240</v>
      </c>
      <c r="F1982" s="3" t="s">
        <v>2197</v>
      </c>
      <c r="H1982" s="8" t="s">
        <v>2198</v>
      </c>
      <c r="I1982" s="3" t="s">
        <v>2235</v>
      </c>
    </row>
    <row r="1983" spans="3:9" x14ac:dyDescent="0.25">
      <c r="C1983" s="32" t="s">
        <v>2091</v>
      </c>
      <c r="D1983" s="37" t="s">
        <v>2129</v>
      </c>
      <c r="E1983" s="37" t="s">
        <v>4240</v>
      </c>
      <c r="F1983" s="3" t="s">
        <v>2197</v>
      </c>
      <c r="H1983" s="8" t="s">
        <v>2198</v>
      </c>
      <c r="I1983" s="3" t="s">
        <v>2236</v>
      </c>
    </row>
    <row r="1984" spans="3:9" x14ac:dyDescent="0.25">
      <c r="C1984" s="32" t="s">
        <v>2091</v>
      </c>
      <c r="D1984" s="37" t="s">
        <v>2130</v>
      </c>
      <c r="E1984" s="37" t="s">
        <v>4240</v>
      </c>
      <c r="F1984" s="3" t="s">
        <v>2197</v>
      </c>
      <c r="H1984" s="8" t="s">
        <v>2198</v>
      </c>
      <c r="I1984" s="3" t="s">
        <v>2237</v>
      </c>
    </row>
    <row r="1985" spans="3:9" x14ac:dyDescent="0.25">
      <c r="C1985" s="32" t="s">
        <v>2091</v>
      </c>
      <c r="D1985" s="37" t="s">
        <v>2131</v>
      </c>
      <c r="E1985" s="37" t="s">
        <v>4240</v>
      </c>
      <c r="F1985" s="3" t="s">
        <v>2197</v>
      </c>
      <c r="H1985" s="8" t="s">
        <v>2198</v>
      </c>
      <c r="I1985" s="3" t="s">
        <v>2238</v>
      </c>
    </row>
    <row r="1986" spans="3:9" x14ac:dyDescent="0.25">
      <c r="C1986" s="32" t="s">
        <v>2091</v>
      </c>
      <c r="D1986" s="37" t="s">
        <v>2132</v>
      </c>
      <c r="E1986" s="37" t="s">
        <v>4240</v>
      </c>
      <c r="F1986" s="3" t="s">
        <v>2197</v>
      </c>
      <c r="H1986" s="8" t="s">
        <v>2198</v>
      </c>
      <c r="I1986" s="3" t="s">
        <v>2239</v>
      </c>
    </row>
    <row r="1987" spans="3:9" x14ac:dyDescent="0.25">
      <c r="C1987" s="32" t="s">
        <v>2091</v>
      </c>
      <c r="D1987" s="37" t="s">
        <v>2133</v>
      </c>
      <c r="E1987" s="37" t="s">
        <v>4240</v>
      </c>
      <c r="F1987" s="3" t="s">
        <v>2197</v>
      </c>
      <c r="H1987" s="8" t="s">
        <v>2198</v>
      </c>
      <c r="I1987" s="3" t="s">
        <v>2240</v>
      </c>
    </row>
    <row r="1988" spans="3:9" x14ac:dyDescent="0.25">
      <c r="C1988" s="32" t="s">
        <v>2091</v>
      </c>
      <c r="D1988" s="37" t="s">
        <v>2134</v>
      </c>
      <c r="E1988" s="37" t="s">
        <v>4240</v>
      </c>
      <c r="F1988" s="3" t="s">
        <v>2197</v>
      </c>
      <c r="H1988" s="8" t="s">
        <v>2198</v>
      </c>
      <c r="I1988" s="3" t="s">
        <v>2241</v>
      </c>
    </row>
    <row r="1989" spans="3:9" x14ac:dyDescent="0.25">
      <c r="C1989" s="32" t="s">
        <v>2091</v>
      </c>
      <c r="D1989" s="37" t="s">
        <v>2135</v>
      </c>
      <c r="E1989" s="37" t="s">
        <v>4240</v>
      </c>
      <c r="F1989" s="3" t="s">
        <v>2197</v>
      </c>
      <c r="H1989" s="8" t="s">
        <v>2198</v>
      </c>
      <c r="I1989" s="3" t="s">
        <v>2242</v>
      </c>
    </row>
    <row r="1990" spans="3:9" x14ac:dyDescent="0.25">
      <c r="C1990" s="32" t="s">
        <v>2091</v>
      </c>
      <c r="D1990" s="37" t="s">
        <v>2136</v>
      </c>
      <c r="E1990" s="37" t="s">
        <v>4240</v>
      </c>
      <c r="F1990" s="3" t="s">
        <v>2197</v>
      </c>
      <c r="H1990" s="8" t="s">
        <v>2198</v>
      </c>
      <c r="I1990" s="3" t="s">
        <v>2243</v>
      </c>
    </row>
    <row r="1991" spans="3:9" x14ac:dyDescent="0.25">
      <c r="C1991" s="32" t="s">
        <v>2091</v>
      </c>
      <c r="D1991" s="37" t="s">
        <v>2137</v>
      </c>
      <c r="E1991" s="37" t="s">
        <v>4240</v>
      </c>
      <c r="F1991" s="3" t="s">
        <v>2197</v>
      </c>
      <c r="H1991" s="8" t="s">
        <v>2198</v>
      </c>
      <c r="I1991" s="3" t="s">
        <v>2244</v>
      </c>
    </row>
    <row r="1992" spans="3:9" x14ac:dyDescent="0.25">
      <c r="C1992" s="32" t="s">
        <v>2091</v>
      </c>
      <c r="D1992" s="37" t="s">
        <v>2138</v>
      </c>
      <c r="E1992" s="37" t="s">
        <v>4240</v>
      </c>
      <c r="F1992" s="3" t="s">
        <v>2197</v>
      </c>
      <c r="H1992" s="8" t="s">
        <v>2198</v>
      </c>
      <c r="I1992" s="3" t="s">
        <v>2245</v>
      </c>
    </row>
    <row r="1993" spans="3:9" x14ac:dyDescent="0.25">
      <c r="C1993" s="32" t="s">
        <v>2091</v>
      </c>
      <c r="D1993" s="37" t="s">
        <v>2139</v>
      </c>
      <c r="E1993" s="37" t="s">
        <v>4240</v>
      </c>
      <c r="F1993" s="3" t="s">
        <v>2197</v>
      </c>
      <c r="H1993" s="8" t="s">
        <v>2198</v>
      </c>
      <c r="I1993" s="3" t="s">
        <v>2246</v>
      </c>
    </row>
    <row r="1994" spans="3:9" x14ac:dyDescent="0.25">
      <c r="C1994" s="32" t="s">
        <v>2091</v>
      </c>
      <c r="D1994" s="37" t="s">
        <v>2140</v>
      </c>
      <c r="E1994" s="37" t="s">
        <v>4240</v>
      </c>
      <c r="F1994" s="3" t="s">
        <v>2197</v>
      </c>
      <c r="H1994" s="8" t="s">
        <v>2198</v>
      </c>
      <c r="I1994" s="3" t="s">
        <v>2247</v>
      </c>
    </row>
    <row r="1995" spans="3:9" x14ac:dyDescent="0.25">
      <c r="C1995" s="32" t="s">
        <v>2091</v>
      </c>
      <c r="D1995" s="37" t="s">
        <v>2141</v>
      </c>
      <c r="E1995" s="37" t="s">
        <v>4240</v>
      </c>
      <c r="F1995" s="3" t="s">
        <v>2197</v>
      </c>
      <c r="H1995" s="8" t="s">
        <v>2198</v>
      </c>
      <c r="I1995" s="3" t="s">
        <v>2248</v>
      </c>
    </row>
    <row r="1996" spans="3:9" x14ac:dyDescent="0.25">
      <c r="C1996" s="32" t="s">
        <v>2091</v>
      </c>
      <c r="D1996" s="37" t="s">
        <v>2142</v>
      </c>
      <c r="E1996" s="37" t="s">
        <v>4240</v>
      </c>
      <c r="F1996" s="3" t="s">
        <v>2197</v>
      </c>
      <c r="H1996" s="8" t="s">
        <v>2198</v>
      </c>
      <c r="I1996" s="3" t="s">
        <v>2249</v>
      </c>
    </row>
    <row r="1997" spans="3:9" x14ac:dyDescent="0.25">
      <c r="C1997" s="32" t="s">
        <v>2091</v>
      </c>
      <c r="D1997" s="37" t="s">
        <v>2143</v>
      </c>
      <c r="E1997" s="37" t="s">
        <v>4240</v>
      </c>
      <c r="F1997" s="3" t="s">
        <v>2197</v>
      </c>
      <c r="H1997" s="8" t="s">
        <v>2198</v>
      </c>
      <c r="I1997" s="3" t="s">
        <v>2250</v>
      </c>
    </row>
    <row r="1998" spans="3:9" x14ac:dyDescent="0.25">
      <c r="C1998" s="32" t="s">
        <v>2091</v>
      </c>
      <c r="D1998" s="37" t="s">
        <v>2144</v>
      </c>
      <c r="E1998" s="37" t="s">
        <v>4240</v>
      </c>
      <c r="F1998" s="3" t="s">
        <v>2197</v>
      </c>
      <c r="H1998" s="8" t="s">
        <v>2198</v>
      </c>
      <c r="I1998" s="3" t="s">
        <v>2251</v>
      </c>
    </row>
    <row r="1999" spans="3:9" x14ac:dyDescent="0.25">
      <c r="C1999" s="32" t="s">
        <v>2091</v>
      </c>
      <c r="D1999" s="37" t="s">
        <v>2145</v>
      </c>
      <c r="E1999" s="37" t="s">
        <v>4240</v>
      </c>
      <c r="F1999" s="3" t="s">
        <v>2197</v>
      </c>
      <c r="H1999" s="8" t="s">
        <v>2198</v>
      </c>
      <c r="I1999" s="3" t="s">
        <v>2252</v>
      </c>
    </row>
    <row r="2000" spans="3:9" x14ac:dyDescent="0.25">
      <c r="C2000" s="32" t="s">
        <v>2091</v>
      </c>
      <c r="D2000" s="37" t="s">
        <v>2146</v>
      </c>
      <c r="E2000" s="37" t="s">
        <v>4240</v>
      </c>
      <c r="F2000" s="3" t="s">
        <v>2197</v>
      </c>
      <c r="H2000" s="8" t="s">
        <v>2198</v>
      </c>
      <c r="I2000" s="3" t="s">
        <v>2253</v>
      </c>
    </row>
    <row r="2001" spans="3:9" x14ac:dyDescent="0.25">
      <c r="C2001" s="32" t="s">
        <v>2091</v>
      </c>
      <c r="D2001" s="37" t="s">
        <v>2147</v>
      </c>
      <c r="E2001" s="37" t="s">
        <v>4240</v>
      </c>
      <c r="F2001" s="3" t="s">
        <v>2197</v>
      </c>
      <c r="H2001" s="8" t="s">
        <v>2198</v>
      </c>
      <c r="I2001" s="3" t="s">
        <v>2254</v>
      </c>
    </row>
    <row r="2002" spans="3:9" x14ac:dyDescent="0.25">
      <c r="C2002" s="32" t="s">
        <v>2091</v>
      </c>
      <c r="D2002" s="37" t="s">
        <v>2148</v>
      </c>
      <c r="E2002" s="37" t="s">
        <v>4240</v>
      </c>
      <c r="F2002" s="3" t="s">
        <v>2197</v>
      </c>
      <c r="H2002" s="8" t="s">
        <v>2198</v>
      </c>
      <c r="I2002" s="3" t="s">
        <v>2255</v>
      </c>
    </row>
    <row r="2003" spans="3:9" x14ac:dyDescent="0.25">
      <c r="C2003" s="32" t="s">
        <v>2091</v>
      </c>
      <c r="D2003" s="37" t="s">
        <v>2149</v>
      </c>
      <c r="E2003" s="37" t="s">
        <v>4240</v>
      </c>
      <c r="F2003" s="3" t="s">
        <v>2197</v>
      </c>
      <c r="H2003" s="8" t="s">
        <v>2198</v>
      </c>
      <c r="I2003" s="3" t="s">
        <v>2256</v>
      </c>
    </row>
    <row r="2004" spans="3:9" x14ac:dyDescent="0.25">
      <c r="C2004" s="32" t="s">
        <v>2091</v>
      </c>
      <c r="D2004" s="37" t="s">
        <v>2150</v>
      </c>
      <c r="E2004" s="37" t="s">
        <v>4240</v>
      </c>
      <c r="F2004" s="3" t="s">
        <v>2197</v>
      </c>
      <c r="H2004" s="8" t="s">
        <v>2198</v>
      </c>
      <c r="I2004" s="3" t="s">
        <v>2257</v>
      </c>
    </row>
    <row r="2005" spans="3:9" x14ac:dyDescent="0.25">
      <c r="C2005" s="32" t="s">
        <v>2091</v>
      </c>
      <c r="D2005" s="37" t="s">
        <v>2151</v>
      </c>
      <c r="E2005" s="37" t="s">
        <v>4240</v>
      </c>
      <c r="F2005" s="3" t="s">
        <v>2197</v>
      </c>
      <c r="H2005" s="8" t="s">
        <v>2198</v>
      </c>
      <c r="I2005" s="3" t="s">
        <v>2258</v>
      </c>
    </row>
    <row r="2006" spans="3:9" x14ac:dyDescent="0.25">
      <c r="C2006" s="32" t="s">
        <v>2091</v>
      </c>
      <c r="D2006" s="37" t="s">
        <v>2152</v>
      </c>
      <c r="E2006" s="37" t="s">
        <v>4240</v>
      </c>
      <c r="F2006" s="3" t="s">
        <v>2197</v>
      </c>
      <c r="H2006" s="8" t="s">
        <v>2198</v>
      </c>
      <c r="I2006" s="3" t="s">
        <v>2259</v>
      </c>
    </row>
    <row r="2007" spans="3:9" x14ac:dyDescent="0.25">
      <c r="C2007" s="32" t="s">
        <v>2091</v>
      </c>
      <c r="D2007" s="37" t="s">
        <v>2153</v>
      </c>
      <c r="E2007" s="37" t="s">
        <v>4240</v>
      </c>
      <c r="F2007" s="3" t="s">
        <v>2197</v>
      </c>
      <c r="H2007" s="8" t="s">
        <v>2198</v>
      </c>
      <c r="I2007" s="3" t="s">
        <v>2260</v>
      </c>
    </row>
    <row r="2008" spans="3:9" x14ac:dyDescent="0.25">
      <c r="C2008" s="32" t="s">
        <v>2091</v>
      </c>
      <c r="D2008" s="37" t="s">
        <v>2154</v>
      </c>
      <c r="E2008" s="37" t="s">
        <v>4240</v>
      </c>
      <c r="F2008" s="3" t="s">
        <v>2197</v>
      </c>
      <c r="H2008" s="8" t="s">
        <v>2198</v>
      </c>
      <c r="I2008" s="3" t="s">
        <v>2261</v>
      </c>
    </row>
    <row r="2009" spans="3:9" x14ac:dyDescent="0.25">
      <c r="C2009" s="32" t="s">
        <v>2091</v>
      </c>
      <c r="D2009" s="37" t="s">
        <v>2155</v>
      </c>
      <c r="E2009" s="37" t="s">
        <v>4240</v>
      </c>
      <c r="F2009" s="3" t="s">
        <v>2197</v>
      </c>
      <c r="H2009" s="8" t="s">
        <v>2198</v>
      </c>
      <c r="I2009" s="3" t="s">
        <v>2262</v>
      </c>
    </row>
    <row r="2010" spans="3:9" x14ac:dyDescent="0.25">
      <c r="C2010" s="32" t="s">
        <v>2091</v>
      </c>
      <c r="D2010" s="37" t="s">
        <v>2156</v>
      </c>
      <c r="E2010" s="37" t="s">
        <v>4240</v>
      </c>
      <c r="F2010" s="3" t="s">
        <v>2197</v>
      </c>
      <c r="H2010" s="8" t="s">
        <v>2198</v>
      </c>
      <c r="I2010" s="3" t="s">
        <v>2263</v>
      </c>
    </row>
    <row r="2011" spans="3:9" x14ac:dyDescent="0.25">
      <c r="C2011" s="32" t="s">
        <v>2091</v>
      </c>
      <c r="D2011" s="37" t="s">
        <v>2157</v>
      </c>
      <c r="E2011" s="37" t="s">
        <v>4240</v>
      </c>
      <c r="F2011" s="3" t="s">
        <v>2197</v>
      </c>
      <c r="H2011" s="8" t="s">
        <v>2198</v>
      </c>
      <c r="I2011" s="3" t="s">
        <v>2264</v>
      </c>
    </row>
    <row r="2012" spans="3:9" x14ac:dyDescent="0.25">
      <c r="C2012" s="32" t="s">
        <v>2091</v>
      </c>
      <c r="D2012" s="37" t="s">
        <v>2158</v>
      </c>
      <c r="E2012" s="37" t="s">
        <v>4240</v>
      </c>
      <c r="F2012" s="3" t="s">
        <v>2197</v>
      </c>
      <c r="H2012" s="8" t="s">
        <v>2198</v>
      </c>
      <c r="I2012" s="3" t="s">
        <v>2265</v>
      </c>
    </row>
    <row r="2013" spans="3:9" x14ac:dyDescent="0.25">
      <c r="C2013" s="32" t="s">
        <v>2091</v>
      </c>
      <c r="D2013" s="37" t="s">
        <v>2159</v>
      </c>
      <c r="E2013" s="37" t="s">
        <v>4240</v>
      </c>
      <c r="F2013" s="3" t="s">
        <v>2197</v>
      </c>
      <c r="H2013" s="8" t="s">
        <v>2198</v>
      </c>
      <c r="I2013" s="3" t="s">
        <v>2266</v>
      </c>
    </row>
    <row r="2014" spans="3:9" x14ac:dyDescent="0.25">
      <c r="C2014" s="32" t="s">
        <v>2091</v>
      </c>
      <c r="D2014" s="37" t="s">
        <v>2160</v>
      </c>
      <c r="E2014" s="37" t="s">
        <v>4240</v>
      </c>
      <c r="F2014" s="3" t="s">
        <v>2197</v>
      </c>
      <c r="H2014" s="8" t="s">
        <v>2198</v>
      </c>
      <c r="I2014" s="3" t="s">
        <v>2267</v>
      </c>
    </row>
    <row r="2015" spans="3:9" x14ac:dyDescent="0.25">
      <c r="C2015" s="32" t="s">
        <v>2091</v>
      </c>
      <c r="D2015" s="37" t="s">
        <v>2161</v>
      </c>
      <c r="E2015" s="37" t="s">
        <v>4240</v>
      </c>
      <c r="F2015" s="3" t="s">
        <v>2197</v>
      </c>
      <c r="H2015" s="8" t="s">
        <v>2198</v>
      </c>
      <c r="I2015" s="3" t="s">
        <v>2268</v>
      </c>
    </row>
    <row r="2016" spans="3:9" x14ac:dyDescent="0.25">
      <c r="C2016" s="32" t="s">
        <v>2091</v>
      </c>
      <c r="D2016" s="37" t="s">
        <v>2162</v>
      </c>
      <c r="E2016" s="37" t="s">
        <v>4240</v>
      </c>
      <c r="F2016" s="3" t="s">
        <v>2197</v>
      </c>
      <c r="H2016" s="8" t="s">
        <v>2198</v>
      </c>
      <c r="I2016" s="3" t="s">
        <v>2269</v>
      </c>
    </row>
    <row r="2017" spans="3:9" x14ac:dyDescent="0.25">
      <c r="C2017" s="32" t="s">
        <v>2091</v>
      </c>
      <c r="D2017" s="37" t="s">
        <v>2163</v>
      </c>
      <c r="E2017" s="37" t="s">
        <v>4240</v>
      </c>
      <c r="F2017" s="3" t="s">
        <v>2197</v>
      </c>
      <c r="H2017" s="8" t="s">
        <v>2198</v>
      </c>
      <c r="I2017" s="3" t="s">
        <v>2270</v>
      </c>
    </row>
    <row r="2018" spans="3:9" x14ac:dyDescent="0.25">
      <c r="C2018" s="32" t="s">
        <v>2091</v>
      </c>
      <c r="D2018" s="37" t="s">
        <v>2164</v>
      </c>
      <c r="E2018" s="37" t="s">
        <v>4240</v>
      </c>
      <c r="F2018" s="3" t="s">
        <v>2197</v>
      </c>
      <c r="H2018" s="8" t="s">
        <v>2198</v>
      </c>
      <c r="I2018" s="3" t="s">
        <v>2271</v>
      </c>
    </row>
    <row r="2019" spans="3:9" x14ac:dyDescent="0.25">
      <c r="C2019" s="32" t="s">
        <v>2091</v>
      </c>
      <c r="D2019" s="37" t="s">
        <v>2165</v>
      </c>
      <c r="E2019" s="37" t="s">
        <v>4240</v>
      </c>
      <c r="F2019" s="3" t="s">
        <v>2197</v>
      </c>
      <c r="H2019" s="8" t="s">
        <v>2198</v>
      </c>
      <c r="I2019" s="3" t="s">
        <v>2272</v>
      </c>
    </row>
    <row r="2020" spans="3:9" x14ac:dyDescent="0.25">
      <c r="C2020" s="32" t="s">
        <v>2091</v>
      </c>
      <c r="D2020" s="37" t="s">
        <v>2166</v>
      </c>
      <c r="E2020" s="37" t="s">
        <v>4240</v>
      </c>
      <c r="F2020" s="3" t="s">
        <v>2197</v>
      </c>
      <c r="H2020" s="8" t="s">
        <v>2198</v>
      </c>
      <c r="I2020" s="3" t="s">
        <v>2273</v>
      </c>
    </row>
    <row r="2021" spans="3:9" x14ac:dyDescent="0.25">
      <c r="C2021" s="32" t="s">
        <v>2091</v>
      </c>
      <c r="D2021" s="37" t="s">
        <v>2167</v>
      </c>
      <c r="E2021" s="37" t="s">
        <v>4240</v>
      </c>
      <c r="F2021" s="3" t="s">
        <v>2197</v>
      </c>
      <c r="H2021" s="8" t="s">
        <v>2198</v>
      </c>
      <c r="I2021" s="3" t="s">
        <v>2274</v>
      </c>
    </row>
    <row r="2022" spans="3:9" x14ac:dyDescent="0.25">
      <c r="C2022" s="32" t="s">
        <v>2091</v>
      </c>
      <c r="D2022" s="37" t="s">
        <v>2168</v>
      </c>
      <c r="E2022" s="37" t="s">
        <v>4240</v>
      </c>
      <c r="F2022" s="3" t="s">
        <v>2197</v>
      </c>
      <c r="H2022" s="8" t="s">
        <v>2198</v>
      </c>
      <c r="I2022" s="3" t="s">
        <v>2275</v>
      </c>
    </row>
    <row r="2023" spans="3:9" x14ac:dyDescent="0.25">
      <c r="C2023" s="32" t="s">
        <v>2091</v>
      </c>
      <c r="D2023" s="37" t="s">
        <v>2169</v>
      </c>
      <c r="E2023" s="37" t="s">
        <v>4240</v>
      </c>
      <c r="F2023" s="3" t="s">
        <v>2197</v>
      </c>
      <c r="H2023" s="8" t="s">
        <v>2198</v>
      </c>
      <c r="I2023" s="3" t="s">
        <v>2276</v>
      </c>
    </row>
    <row r="2024" spans="3:9" x14ac:dyDescent="0.25">
      <c r="C2024" s="32" t="s">
        <v>2091</v>
      </c>
      <c r="D2024" s="37" t="s">
        <v>2170</v>
      </c>
      <c r="E2024" s="37" t="s">
        <v>4240</v>
      </c>
      <c r="F2024" s="3" t="s">
        <v>2197</v>
      </c>
      <c r="H2024" s="8" t="s">
        <v>2198</v>
      </c>
      <c r="I2024" s="3" t="s">
        <v>2277</v>
      </c>
    </row>
    <row r="2025" spans="3:9" x14ac:dyDescent="0.25">
      <c r="C2025" s="32" t="s">
        <v>2091</v>
      </c>
      <c r="D2025" s="37" t="s">
        <v>2171</v>
      </c>
      <c r="E2025" s="37" t="s">
        <v>4240</v>
      </c>
      <c r="F2025" s="3" t="s">
        <v>2197</v>
      </c>
      <c r="H2025" s="8" t="s">
        <v>2198</v>
      </c>
      <c r="I2025" s="3" t="s">
        <v>2278</v>
      </c>
    </row>
    <row r="2026" spans="3:9" x14ac:dyDescent="0.25">
      <c r="C2026" s="32" t="s">
        <v>2091</v>
      </c>
      <c r="D2026" s="37" t="s">
        <v>2172</v>
      </c>
      <c r="E2026" s="37" t="s">
        <v>4240</v>
      </c>
      <c r="F2026" s="3" t="s">
        <v>2197</v>
      </c>
      <c r="H2026" s="8" t="s">
        <v>2198</v>
      </c>
      <c r="I2026" s="3" t="s">
        <v>2279</v>
      </c>
    </row>
    <row r="2027" spans="3:9" x14ac:dyDescent="0.25">
      <c r="C2027" s="32" t="s">
        <v>2091</v>
      </c>
      <c r="D2027" s="37" t="s">
        <v>2173</v>
      </c>
      <c r="E2027" s="37" t="s">
        <v>4240</v>
      </c>
      <c r="F2027" s="3" t="s">
        <v>2197</v>
      </c>
      <c r="H2027" s="8" t="s">
        <v>2198</v>
      </c>
      <c r="I2027" s="3" t="s">
        <v>2280</v>
      </c>
    </row>
    <row r="2028" spans="3:9" x14ac:dyDescent="0.25">
      <c r="C2028" s="32" t="s">
        <v>2091</v>
      </c>
      <c r="D2028" s="37" t="s">
        <v>2174</v>
      </c>
      <c r="E2028" s="37" t="s">
        <v>4240</v>
      </c>
      <c r="F2028" s="3" t="s">
        <v>2197</v>
      </c>
      <c r="H2028" s="8" t="s">
        <v>2198</v>
      </c>
      <c r="I2028" s="3" t="s">
        <v>2281</v>
      </c>
    </row>
    <row r="2029" spans="3:9" x14ac:dyDescent="0.25">
      <c r="C2029" s="32" t="s">
        <v>2091</v>
      </c>
      <c r="D2029" s="37" t="s">
        <v>2175</v>
      </c>
      <c r="E2029" s="37" t="s">
        <v>4240</v>
      </c>
      <c r="F2029" s="3" t="s">
        <v>2197</v>
      </c>
      <c r="H2029" s="8" t="s">
        <v>2198</v>
      </c>
      <c r="I2029" s="3" t="s">
        <v>2282</v>
      </c>
    </row>
    <row r="2030" spans="3:9" x14ac:dyDescent="0.25">
      <c r="C2030" s="32" t="s">
        <v>2091</v>
      </c>
      <c r="D2030" s="37" t="s">
        <v>2176</v>
      </c>
      <c r="E2030" s="37" t="s">
        <v>4240</v>
      </c>
      <c r="F2030" s="3" t="s">
        <v>2197</v>
      </c>
      <c r="H2030" s="8" t="s">
        <v>2198</v>
      </c>
      <c r="I2030" s="3" t="s">
        <v>2283</v>
      </c>
    </row>
    <row r="2031" spans="3:9" x14ac:dyDescent="0.25">
      <c r="C2031" s="32" t="s">
        <v>2091</v>
      </c>
      <c r="D2031" s="37" t="s">
        <v>2177</v>
      </c>
      <c r="E2031" s="37" t="s">
        <v>4240</v>
      </c>
      <c r="F2031" s="3" t="s">
        <v>2197</v>
      </c>
      <c r="H2031" s="8" t="s">
        <v>2198</v>
      </c>
      <c r="I2031" s="3" t="s">
        <v>2284</v>
      </c>
    </row>
    <row r="2032" spans="3:9" x14ac:dyDescent="0.25">
      <c r="C2032" s="32" t="s">
        <v>2091</v>
      </c>
      <c r="D2032" s="37" t="s">
        <v>2178</v>
      </c>
      <c r="E2032" s="37" t="s">
        <v>4240</v>
      </c>
      <c r="F2032" s="3" t="s">
        <v>2197</v>
      </c>
      <c r="H2032" s="8" t="s">
        <v>2198</v>
      </c>
      <c r="I2032" s="3" t="s">
        <v>2285</v>
      </c>
    </row>
    <row r="2033" spans="3:9" x14ac:dyDescent="0.25">
      <c r="C2033" s="32" t="s">
        <v>2091</v>
      </c>
      <c r="D2033" s="37" t="s">
        <v>2179</v>
      </c>
      <c r="E2033" s="37" t="s">
        <v>4240</v>
      </c>
      <c r="F2033" s="3" t="s">
        <v>2197</v>
      </c>
      <c r="H2033" s="8" t="s">
        <v>2198</v>
      </c>
      <c r="I2033" s="3" t="s">
        <v>2286</v>
      </c>
    </row>
    <row r="2034" spans="3:9" x14ac:dyDescent="0.25">
      <c r="C2034" s="32" t="s">
        <v>2091</v>
      </c>
      <c r="D2034" s="37" t="s">
        <v>2180</v>
      </c>
      <c r="E2034" s="37" t="s">
        <v>4240</v>
      </c>
      <c r="F2034" s="3" t="s">
        <v>2197</v>
      </c>
      <c r="H2034" s="8" t="s">
        <v>2198</v>
      </c>
      <c r="I2034" s="3" t="s">
        <v>2287</v>
      </c>
    </row>
    <row r="2035" spans="3:9" x14ac:dyDescent="0.25">
      <c r="C2035" s="32" t="s">
        <v>2091</v>
      </c>
      <c r="D2035" s="37" t="s">
        <v>2181</v>
      </c>
      <c r="E2035" s="37" t="s">
        <v>4240</v>
      </c>
      <c r="F2035" s="3" t="s">
        <v>2197</v>
      </c>
      <c r="H2035" s="8" t="s">
        <v>2198</v>
      </c>
      <c r="I2035" s="3" t="s">
        <v>2288</v>
      </c>
    </row>
    <row r="2036" spans="3:9" x14ac:dyDescent="0.25">
      <c r="C2036" s="32" t="s">
        <v>2091</v>
      </c>
      <c r="D2036" s="37" t="s">
        <v>2182</v>
      </c>
      <c r="E2036" s="37" t="s">
        <v>4240</v>
      </c>
      <c r="F2036" s="3" t="s">
        <v>2197</v>
      </c>
      <c r="H2036" s="8" t="s">
        <v>2198</v>
      </c>
      <c r="I2036" s="3" t="s">
        <v>2289</v>
      </c>
    </row>
    <row r="2037" spans="3:9" x14ac:dyDescent="0.25">
      <c r="C2037" s="32" t="s">
        <v>2091</v>
      </c>
      <c r="D2037" s="37" t="s">
        <v>2183</v>
      </c>
      <c r="E2037" s="37" t="s">
        <v>4240</v>
      </c>
      <c r="F2037" s="3" t="s">
        <v>2197</v>
      </c>
      <c r="H2037" s="8" t="s">
        <v>2198</v>
      </c>
      <c r="I2037" s="3" t="s">
        <v>2290</v>
      </c>
    </row>
    <row r="2038" spans="3:9" x14ac:dyDescent="0.25">
      <c r="C2038" s="32" t="s">
        <v>2091</v>
      </c>
      <c r="D2038" s="37" t="s">
        <v>2184</v>
      </c>
      <c r="E2038" s="37" t="s">
        <v>4240</v>
      </c>
      <c r="F2038" s="3" t="s">
        <v>2197</v>
      </c>
      <c r="H2038" s="8" t="s">
        <v>2198</v>
      </c>
      <c r="I2038" s="3" t="s">
        <v>2291</v>
      </c>
    </row>
    <row r="2039" spans="3:9" x14ac:dyDescent="0.25">
      <c r="C2039" s="32" t="s">
        <v>2091</v>
      </c>
      <c r="D2039" s="37" t="s">
        <v>2185</v>
      </c>
      <c r="E2039" s="37" t="s">
        <v>4240</v>
      </c>
      <c r="F2039" s="3" t="s">
        <v>2197</v>
      </c>
      <c r="H2039" s="8" t="s">
        <v>2198</v>
      </c>
      <c r="I2039" s="3" t="s">
        <v>2292</v>
      </c>
    </row>
    <row r="2040" spans="3:9" x14ac:dyDescent="0.25">
      <c r="C2040" s="32" t="s">
        <v>2091</v>
      </c>
      <c r="D2040" s="37" t="s">
        <v>2186</v>
      </c>
      <c r="E2040" s="37" t="s">
        <v>4240</v>
      </c>
      <c r="F2040" s="3" t="s">
        <v>2197</v>
      </c>
      <c r="H2040" s="8" t="s">
        <v>2198</v>
      </c>
      <c r="I2040" s="3" t="s">
        <v>2293</v>
      </c>
    </row>
    <row r="2041" spans="3:9" x14ac:dyDescent="0.25">
      <c r="C2041" s="32" t="s">
        <v>2091</v>
      </c>
      <c r="D2041" s="37" t="s">
        <v>2187</v>
      </c>
      <c r="E2041" s="37" t="s">
        <v>4240</v>
      </c>
      <c r="F2041" s="3" t="s">
        <v>2197</v>
      </c>
      <c r="H2041" s="8" t="s">
        <v>2198</v>
      </c>
      <c r="I2041" s="3" t="s">
        <v>2294</v>
      </c>
    </row>
    <row r="2042" spans="3:9" x14ac:dyDescent="0.25">
      <c r="C2042" s="32" t="s">
        <v>2091</v>
      </c>
      <c r="D2042" s="37" t="s">
        <v>2188</v>
      </c>
      <c r="E2042" s="37" t="s">
        <v>4240</v>
      </c>
      <c r="F2042" s="3" t="s">
        <v>2197</v>
      </c>
      <c r="H2042" s="8" t="s">
        <v>2198</v>
      </c>
      <c r="I2042" s="3" t="s">
        <v>2295</v>
      </c>
    </row>
    <row r="2043" spans="3:9" x14ac:dyDescent="0.25">
      <c r="C2043" s="32" t="s">
        <v>2091</v>
      </c>
      <c r="D2043" s="37" t="s">
        <v>2189</v>
      </c>
      <c r="E2043" s="37" t="s">
        <v>4240</v>
      </c>
      <c r="F2043" s="3" t="s">
        <v>2197</v>
      </c>
      <c r="H2043" s="8" t="s">
        <v>2198</v>
      </c>
      <c r="I2043" s="3" t="s">
        <v>2296</v>
      </c>
    </row>
    <row r="2044" spans="3:9" x14ac:dyDescent="0.25">
      <c r="C2044" s="32" t="s">
        <v>2091</v>
      </c>
      <c r="D2044" s="37" t="s">
        <v>2190</v>
      </c>
      <c r="E2044" s="37" t="s">
        <v>4240</v>
      </c>
      <c r="F2044" s="3" t="s">
        <v>2197</v>
      </c>
      <c r="H2044" s="8" t="s">
        <v>2198</v>
      </c>
      <c r="I2044" s="3" t="s">
        <v>2297</v>
      </c>
    </row>
    <row r="2045" spans="3:9" x14ac:dyDescent="0.25">
      <c r="C2045" s="32" t="s">
        <v>2091</v>
      </c>
      <c r="D2045" s="37" t="s">
        <v>2191</v>
      </c>
      <c r="E2045" s="37" t="s">
        <v>4240</v>
      </c>
      <c r="F2045" s="3" t="s">
        <v>2197</v>
      </c>
      <c r="H2045" s="8" t="s">
        <v>2198</v>
      </c>
      <c r="I2045" s="3" t="s">
        <v>2298</v>
      </c>
    </row>
    <row r="2046" spans="3:9" x14ac:dyDescent="0.25">
      <c r="C2046" s="32" t="s">
        <v>2091</v>
      </c>
      <c r="D2046" s="37" t="s">
        <v>2192</v>
      </c>
      <c r="E2046" s="37" t="s">
        <v>4240</v>
      </c>
      <c r="F2046" s="3" t="s">
        <v>2197</v>
      </c>
      <c r="H2046" s="8" t="s">
        <v>2198</v>
      </c>
      <c r="I2046" s="3" t="s">
        <v>2299</v>
      </c>
    </row>
    <row r="2047" spans="3:9" x14ac:dyDescent="0.25">
      <c r="C2047" s="32" t="s">
        <v>2091</v>
      </c>
      <c r="D2047" s="37" t="s">
        <v>2193</v>
      </c>
      <c r="E2047" s="37" t="s">
        <v>4240</v>
      </c>
      <c r="F2047" s="3" t="s">
        <v>2197</v>
      </c>
      <c r="H2047" s="8" t="s">
        <v>2198</v>
      </c>
      <c r="I2047" s="3" t="s">
        <v>2300</v>
      </c>
    </row>
    <row r="2048" spans="3:9" x14ac:dyDescent="0.25">
      <c r="C2048" s="32" t="s">
        <v>2091</v>
      </c>
      <c r="D2048" s="37" t="s">
        <v>2194</v>
      </c>
      <c r="E2048" s="37" t="s">
        <v>4240</v>
      </c>
      <c r="F2048" s="3" t="s">
        <v>2197</v>
      </c>
      <c r="H2048" s="8" t="s">
        <v>2198</v>
      </c>
      <c r="I2048" s="3" t="s">
        <v>2301</v>
      </c>
    </row>
    <row r="2049" spans="3:9" x14ac:dyDescent="0.25">
      <c r="C2049" s="32" t="s">
        <v>2091</v>
      </c>
      <c r="D2049" s="37" t="s">
        <v>2195</v>
      </c>
      <c r="E2049" s="37" t="s">
        <v>4240</v>
      </c>
      <c r="F2049" s="3" t="s">
        <v>2197</v>
      </c>
      <c r="H2049" s="8" t="s">
        <v>2198</v>
      </c>
      <c r="I2049" s="3" t="s">
        <v>2302</v>
      </c>
    </row>
    <row r="2050" spans="3:9" x14ac:dyDescent="0.25">
      <c r="C2050" s="32" t="s">
        <v>2091</v>
      </c>
      <c r="D2050" s="37" t="s">
        <v>2196</v>
      </c>
      <c r="E2050" s="37" t="s">
        <v>4240</v>
      </c>
      <c r="F2050" s="3" t="s">
        <v>2197</v>
      </c>
      <c r="H2050" s="8" t="s">
        <v>2198</v>
      </c>
      <c r="I2050" s="3" t="s">
        <v>2303</v>
      </c>
    </row>
    <row r="2051" spans="3:9" x14ac:dyDescent="0.25">
      <c r="C2051" s="32" t="s">
        <v>2304</v>
      </c>
      <c r="D2051" s="37" t="s">
        <v>2305</v>
      </c>
      <c r="E2051" s="37" t="s">
        <v>4240</v>
      </c>
      <c r="F2051" s="3" t="s">
        <v>2345</v>
      </c>
      <c r="H2051" s="8" t="s">
        <v>2386</v>
      </c>
      <c r="I2051" t="s">
        <v>2346</v>
      </c>
    </row>
    <row r="2052" spans="3:9" x14ac:dyDescent="0.25">
      <c r="C2052" s="32" t="s">
        <v>2304</v>
      </c>
      <c r="D2052" s="37" t="s">
        <v>2306</v>
      </c>
      <c r="E2052" s="37" t="s">
        <v>4240</v>
      </c>
      <c r="F2052" s="3" t="s">
        <v>2345</v>
      </c>
      <c r="H2052" s="8" t="s">
        <v>2386</v>
      </c>
      <c r="I2052" t="s">
        <v>2347</v>
      </c>
    </row>
    <row r="2053" spans="3:9" x14ac:dyDescent="0.25">
      <c r="C2053" s="32" t="s">
        <v>2304</v>
      </c>
      <c r="D2053" s="37" t="s">
        <v>2307</v>
      </c>
      <c r="E2053" s="37" t="s">
        <v>4240</v>
      </c>
      <c r="F2053" s="3" t="s">
        <v>2345</v>
      </c>
      <c r="H2053" s="8" t="s">
        <v>2386</v>
      </c>
      <c r="I2053" t="s">
        <v>2348</v>
      </c>
    </row>
    <row r="2054" spans="3:9" x14ac:dyDescent="0.25">
      <c r="C2054" s="32" t="s">
        <v>2304</v>
      </c>
      <c r="D2054" s="37" t="s">
        <v>2308</v>
      </c>
      <c r="E2054" s="37" t="s">
        <v>4240</v>
      </c>
      <c r="F2054" s="3" t="s">
        <v>2345</v>
      </c>
      <c r="H2054" s="8" t="s">
        <v>2386</v>
      </c>
      <c r="I2054" t="s">
        <v>2349</v>
      </c>
    </row>
    <row r="2055" spans="3:9" x14ac:dyDescent="0.25">
      <c r="C2055" s="32" t="s">
        <v>2304</v>
      </c>
      <c r="D2055" s="37" t="s">
        <v>2309</v>
      </c>
      <c r="E2055" s="37" t="s">
        <v>4240</v>
      </c>
      <c r="F2055" s="3" t="s">
        <v>2345</v>
      </c>
      <c r="H2055" s="8" t="s">
        <v>2386</v>
      </c>
      <c r="I2055" t="s">
        <v>2350</v>
      </c>
    </row>
    <row r="2056" spans="3:9" x14ac:dyDescent="0.25">
      <c r="C2056" s="32" t="s">
        <v>2304</v>
      </c>
      <c r="D2056" s="37" t="s">
        <v>2310</v>
      </c>
      <c r="E2056" s="37" t="s">
        <v>4240</v>
      </c>
      <c r="F2056" s="3" t="s">
        <v>2345</v>
      </c>
      <c r="H2056" s="8" t="s">
        <v>2386</v>
      </c>
      <c r="I2056" t="s">
        <v>2351</v>
      </c>
    </row>
    <row r="2057" spans="3:9" x14ac:dyDescent="0.25">
      <c r="C2057" s="32" t="s">
        <v>2304</v>
      </c>
      <c r="D2057" s="37" t="s">
        <v>2311</v>
      </c>
      <c r="E2057" s="37" t="s">
        <v>4240</v>
      </c>
      <c r="F2057" s="3" t="s">
        <v>2345</v>
      </c>
      <c r="H2057" s="8" t="s">
        <v>2386</v>
      </c>
      <c r="I2057" t="s">
        <v>2352</v>
      </c>
    </row>
    <row r="2058" spans="3:9" x14ac:dyDescent="0.25">
      <c r="C2058" s="32" t="s">
        <v>2304</v>
      </c>
      <c r="D2058" s="37" t="s">
        <v>2312</v>
      </c>
      <c r="E2058" s="37" t="s">
        <v>4240</v>
      </c>
      <c r="F2058" s="3" t="s">
        <v>2345</v>
      </c>
      <c r="H2058" s="8" t="s">
        <v>2386</v>
      </c>
      <c r="I2058" t="s">
        <v>2353</v>
      </c>
    </row>
    <row r="2059" spans="3:9" x14ac:dyDescent="0.25">
      <c r="C2059" s="32" t="s">
        <v>2304</v>
      </c>
      <c r="D2059" s="37" t="s">
        <v>2313</v>
      </c>
      <c r="E2059" s="37" t="s">
        <v>4240</v>
      </c>
      <c r="F2059" s="3" t="s">
        <v>2345</v>
      </c>
      <c r="H2059" s="8" t="s">
        <v>2386</v>
      </c>
      <c r="I2059" t="s">
        <v>2354</v>
      </c>
    </row>
    <row r="2060" spans="3:9" x14ac:dyDescent="0.25">
      <c r="C2060" s="32" t="s">
        <v>2304</v>
      </c>
      <c r="D2060" s="37" t="s">
        <v>2314</v>
      </c>
      <c r="E2060" s="37" t="s">
        <v>4240</v>
      </c>
      <c r="F2060" s="3" t="s">
        <v>2345</v>
      </c>
      <c r="H2060" s="8" t="s">
        <v>2386</v>
      </c>
      <c r="I2060" t="s">
        <v>2355</v>
      </c>
    </row>
    <row r="2061" spans="3:9" x14ac:dyDescent="0.25">
      <c r="C2061" s="32" t="s">
        <v>2304</v>
      </c>
      <c r="D2061" s="37" t="s">
        <v>2315</v>
      </c>
      <c r="E2061" s="37" t="s">
        <v>4240</v>
      </c>
      <c r="F2061" s="3" t="s">
        <v>2345</v>
      </c>
      <c r="H2061" s="8" t="s">
        <v>2386</v>
      </c>
      <c r="I2061" t="s">
        <v>2356</v>
      </c>
    </row>
    <row r="2062" spans="3:9" x14ac:dyDescent="0.25">
      <c r="C2062" s="32" t="s">
        <v>2304</v>
      </c>
      <c r="D2062" s="37" t="s">
        <v>2316</v>
      </c>
      <c r="E2062" s="37" t="s">
        <v>4240</v>
      </c>
      <c r="F2062" s="3" t="s">
        <v>2345</v>
      </c>
      <c r="H2062" s="8" t="s">
        <v>2386</v>
      </c>
      <c r="I2062" t="s">
        <v>2357</v>
      </c>
    </row>
    <row r="2063" spans="3:9" x14ac:dyDescent="0.25">
      <c r="C2063" s="32" t="s">
        <v>2304</v>
      </c>
      <c r="D2063" s="37" t="s">
        <v>2317</v>
      </c>
      <c r="E2063" s="37" t="s">
        <v>4240</v>
      </c>
      <c r="F2063" s="3" t="s">
        <v>2345</v>
      </c>
      <c r="H2063" s="8" t="s">
        <v>2386</v>
      </c>
      <c r="I2063" t="s">
        <v>2358</v>
      </c>
    </row>
    <row r="2064" spans="3:9" x14ac:dyDescent="0.25">
      <c r="C2064" s="32" t="s">
        <v>2304</v>
      </c>
      <c r="D2064" s="37" t="s">
        <v>2318</v>
      </c>
      <c r="E2064" s="37" t="s">
        <v>4240</v>
      </c>
      <c r="F2064" s="3" t="s">
        <v>2345</v>
      </c>
      <c r="H2064" s="8" t="s">
        <v>2386</v>
      </c>
      <c r="I2064" t="s">
        <v>2359</v>
      </c>
    </row>
    <row r="2065" spans="3:9" x14ac:dyDescent="0.25">
      <c r="C2065" s="32" t="s">
        <v>2304</v>
      </c>
      <c r="D2065" s="37" t="s">
        <v>2319</v>
      </c>
      <c r="E2065" s="37" t="s">
        <v>4240</v>
      </c>
      <c r="F2065" s="3" t="s">
        <v>2345</v>
      </c>
      <c r="H2065" s="8" t="s">
        <v>2386</v>
      </c>
      <c r="I2065" t="s">
        <v>2360</v>
      </c>
    </row>
    <row r="2066" spans="3:9" x14ac:dyDescent="0.25">
      <c r="C2066" s="32" t="s">
        <v>2304</v>
      </c>
      <c r="D2066" s="37" t="s">
        <v>2320</v>
      </c>
      <c r="E2066" s="37" t="s">
        <v>4240</v>
      </c>
      <c r="F2066" s="3" t="s">
        <v>2345</v>
      </c>
      <c r="H2066" s="8" t="s">
        <v>2386</v>
      </c>
      <c r="I2066" t="s">
        <v>2361</v>
      </c>
    </row>
    <row r="2067" spans="3:9" x14ac:dyDescent="0.25">
      <c r="C2067" s="32" t="s">
        <v>2304</v>
      </c>
      <c r="D2067" s="37" t="s">
        <v>2321</v>
      </c>
      <c r="E2067" s="37" t="s">
        <v>4240</v>
      </c>
      <c r="F2067" s="3" t="s">
        <v>2345</v>
      </c>
      <c r="H2067" s="8" t="s">
        <v>2386</v>
      </c>
      <c r="I2067" t="s">
        <v>2362</v>
      </c>
    </row>
    <row r="2068" spans="3:9" x14ac:dyDescent="0.25">
      <c r="C2068" s="32" t="s">
        <v>2304</v>
      </c>
      <c r="D2068" s="37" t="s">
        <v>2322</v>
      </c>
      <c r="E2068" s="37" t="s">
        <v>4240</v>
      </c>
      <c r="F2068" s="3" t="s">
        <v>2345</v>
      </c>
      <c r="H2068" s="8" t="s">
        <v>2386</v>
      </c>
      <c r="I2068" t="s">
        <v>2363</v>
      </c>
    </row>
    <row r="2069" spans="3:9" x14ac:dyDescent="0.25">
      <c r="C2069" s="32" t="s">
        <v>2304</v>
      </c>
      <c r="D2069" s="37" t="s">
        <v>2323</v>
      </c>
      <c r="E2069" s="37" t="s">
        <v>4240</v>
      </c>
      <c r="F2069" s="3" t="s">
        <v>2345</v>
      </c>
      <c r="H2069" s="8" t="s">
        <v>2386</v>
      </c>
      <c r="I2069" t="s">
        <v>2364</v>
      </c>
    </row>
    <row r="2070" spans="3:9" x14ac:dyDescent="0.25">
      <c r="C2070" s="32" t="s">
        <v>2304</v>
      </c>
      <c r="D2070" s="37" t="s">
        <v>2324</v>
      </c>
      <c r="E2070" s="37" t="s">
        <v>4240</v>
      </c>
      <c r="F2070" s="3" t="s">
        <v>2345</v>
      </c>
      <c r="H2070" s="8" t="s">
        <v>2386</v>
      </c>
      <c r="I2070" t="s">
        <v>2365</v>
      </c>
    </row>
    <row r="2071" spans="3:9" x14ac:dyDescent="0.25">
      <c r="C2071" s="32" t="s">
        <v>2304</v>
      </c>
      <c r="D2071" s="37" t="s">
        <v>2325</v>
      </c>
      <c r="E2071" s="37" t="s">
        <v>4240</v>
      </c>
      <c r="F2071" s="3" t="s">
        <v>2345</v>
      </c>
      <c r="H2071" s="8" t="s">
        <v>2386</v>
      </c>
      <c r="I2071" t="s">
        <v>2366</v>
      </c>
    </row>
    <row r="2072" spans="3:9" x14ac:dyDescent="0.25">
      <c r="C2072" s="32" t="s">
        <v>2304</v>
      </c>
      <c r="D2072" s="37" t="s">
        <v>2326</v>
      </c>
      <c r="E2072" s="37" t="s">
        <v>4240</v>
      </c>
      <c r="F2072" s="3" t="s">
        <v>2345</v>
      </c>
      <c r="H2072" s="8" t="s">
        <v>2386</v>
      </c>
      <c r="I2072" t="s">
        <v>2367</v>
      </c>
    </row>
    <row r="2073" spans="3:9" x14ac:dyDescent="0.25">
      <c r="C2073" s="32" t="s">
        <v>2304</v>
      </c>
      <c r="D2073" s="37" t="s">
        <v>2327</v>
      </c>
      <c r="E2073" s="37" t="s">
        <v>4240</v>
      </c>
      <c r="F2073" s="3" t="s">
        <v>2345</v>
      </c>
      <c r="H2073" s="8" t="s">
        <v>2386</v>
      </c>
      <c r="I2073" t="s">
        <v>2368</v>
      </c>
    </row>
    <row r="2074" spans="3:9" x14ac:dyDescent="0.25">
      <c r="C2074" s="32" t="s">
        <v>2304</v>
      </c>
      <c r="D2074" s="37" t="s">
        <v>2328</v>
      </c>
      <c r="E2074" s="37" t="s">
        <v>4240</v>
      </c>
      <c r="F2074" s="3" t="s">
        <v>2345</v>
      </c>
      <c r="H2074" s="8" t="s">
        <v>2386</v>
      </c>
      <c r="I2074" t="s">
        <v>2369</v>
      </c>
    </row>
    <row r="2075" spans="3:9" x14ac:dyDescent="0.25">
      <c r="C2075" s="32" t="s">
        <v>2304</v>
      </c>
      <c r="D2075" s="37" t="s">
        <v>2329</v>
      </c>
      <c r="E2075" s="37" t="s">
        <v>4240</v>
      </c>
      <c r="F2075" s="3" t="s">
        <v>2345</v>
      </c>
      <c r="H2075" s="8" t="s">
        <v>2386</v>
      </c>
      <c r="I2075" t="s">
        <v>2370</v>
      </c>
    </row>
    <row r="2076" spans="3:9" x14ac:dyDescent="0.25">
      <c r="C2076" s="32" t="s">
        <v>2304</v>
      </c>
      <c r="D2076" s="37" t="s">
        <v>2330</v>
      </c>
      <c r="E2076" s="37" t="s">
        <v>4240</v>
      </c>
      <c r="F2076" s="3" t="s">
        <v>2345</v>
      </c>
      <c r="H2076" s="8" t="s">
        <v>2386</v>
      </c>
      <c r="I2076" t="s">
        <v>2371</v>
      </c>
    </row>
    <row r="2077" spans="3:9" x14ac:dyDescent="0.25">
      <c r="C2077" s="32" t="s">
        <v>2304</v>
      </c>
      <c r="D2077" s="37" t="s">
        <v>2331</v>
      </c>
      <c r="E2077" s="37" t="s">
        <v>4240</v>
      </c>
      <c r="F2077" s="3" t="s">
        <v>2345</v>
      </c>
      <c r="H2077" s="8" t="s">
        <v>2386</v>
      </c>
      <c r="I2077" t="s">
        <v>2372</v>
      </c>
    </row>
    <row r="2078" spans="3:9" x14ac:dyDescent="0.25">
      <c r="C2078" s="32" t="s">
        <v>2304</v>
      </c>
      <c r="D2078" s="37" t="s">
        <v>2332</v>
      </c>
      <c r="E2078" s="37" t="s">
        <v>4240</v>
      </c>
      <c r="F2078" s="3" t="s">
        <v>2345</v>
      </c>
      <c r="H2078" s="8" t="s">
        <v>2386</v>
      </c>
      <c r="I2078" t="s">
        <v>2373</v>
      </c>
    </row>
    <row r="2079" spans="3:9" x14ac:dyDescent="0.25">
      <c r="C2079" s="32" t="s">
        <v>2304</v>
      </c>
      <c r="D2079" s="37" t="s">
        <v>2333</v>
      </c>
      <c r="E2079" s="37" t="s">
        <v>4240</v>
      </c>
      <c r="F2079" s="3" t="s">
        <v>2345</v>
      </c>
      <c r="H2079" s="8" t="s">
        <v>2386</v>
      </c>
      <c r="I2079" t="s">
        <v>2374</v>
      </c>
    </row>
    <row r="2080" spans="3:9" x14ac:dyDescent="0.25">
      <c r="C2080" s="32" t="s">
        <v>2304</v>
      </c>
      <c r="D2080" s="37" t="s">
        <v>2334</v>
      </c>
      <c r="E2080" s="37" t="s">
        <v>4240</v>
      </c>
      <c r="F2080" s="3" t="s">
        <v>2345</v>
      </c>
      <c r="H2080" s="8" t="s">
        <v>2386</v>
      </c>
      <c r="I2080" t="s">
        <v>2375</v>
      </c>
    </row>
    <row r="2081" spans="3:9" x14ac:dyDescent="0.25">
      <c r="C2081" s="32" t="s">
        <v>2304</v>
      </c>
      <c r="D2081" s="37" t="s">
        <v>2335</v>
      </c>
      <c r="E2081" s="37" t="s">
        <v>4240</v>
      </c>
      <c r="F2081" s="3" t="s">
        <v>2345</v>
      </c>
      <c r="H2081" s="8" t="s">
        <v>2386</v>
      </c>
      <c r="I2081" t="s">
        <v>2376</v>
      </c>
    </row>
    <row r="2082" spans="3:9" x14ac:dyDescent="0.25">
      <c r="C2082" s="32" t="s">
        <v>2304</v>
      </c>
      <c r="D2082" s="37" t="s">
        <v>2336</v>
      </c>
      <c r="E2082" s="37" t="s">
        <v>4240</v>
      </c>
      <c r="F2082" s="3" t="s">
        <v>2345</v>
      </c>
      <c r="H2082" s="8" t="s">
        <v>2386</v>
      </c>
      <c r="I2082" t="s">
        <v>2377</v>
      </c>
    </row>
    <row r="2083" spans="3:9" x14ac:dyDescent="0.25">
      <c r="C2083" s="32" t="s">
        <v>2304</v>
      </c>
      <c r="D2083" s="37" t="s">
        <v>2337</v>
      </c>
      <c r="E2083" s="37" t="s">
        <v>4240</v>
      </c>
      <c r="F2083" s="3" t="s">
        <v>2345</v>
      </c>
      <c r="H2083" s="8" t="s">
        <v>2386</v>
      </c>
      <c r="I2083" t="s">
        <v>2378</v>
      </c>
    </row>
    <row r="2084" spans="3:9" x14ac:dyDescent="0.25">
      <c r="C2084" s="32" t="s">
        <v>2304</v>
      </c>
      <c r="D2084" s="37" t="s">
        <v>2338</v>
      </c>
      <c r="E2084" s="37" t="s">
        <v>4240</v>
      </c>
      <c r="F2084" s="3" t="s">
        <v>2345</v>
      </c>
      <c r="H2084" s="8" t="s">
        <v>2386</v>
      </c>
      <c r="I2084" t="s">
        <v>2379</v>
      </c>
    </row>
    <row r="2085" spans="3:9" x14ac:dyDescent="0.25">
      <c r="C2085" s="32" t="s">
        <v>2304</v>
      </c>
      <c r="D2085" s="37" t="s">
        <v>2339</v>
      </c>
      <c r="E2085" s="37" t="s">
        <v>4240</v>
      </c>
      <c r="F2085" s="3" t="s">
        <v>2345</v>
      </c>
      <c r="H2085" s="8" t="s">
        <v>2386</v>
      </c>
      <c r="I2085" t="s">
        <v>2380</v>
      </c>
    </row>
    <row r="2086" spans="3:9" x14ac:dyDescent="0.25">
      <c r="C2086" s="32" t="s">
        <v>2304</v>
      </c>
      <c r="D2086" s="37" t="s">
        <v>2340</v>
      </c>
      <c r="E2086" s="37" t="s">
        <v>4240</v>
      </c>
      <c r="F2086" s="3" t="s">
        <v>2345</v>
      </c>
      <c r="H2086" s="8" t="s">
        <v>2386</v>
      </c>
      <c r="I2086" t="s">
        <v>2381</v>
      </c>
    </row>
    <row r="2087" spans="3:9" x14ac:dyDescent="0.25">
      <c r="C2087" s="32" t="s">
        <v>2304</v>
      </c>
      <c r="D2087" s="37" t="s">
        <v>2341</v>
      </c>
      <c r="E2087" s="37" t="s">
        <v>4240</v>
      </c>
      <c r="F2087" s="3" t="s">
        <v>2345</v>
      </c>
      <c r="H2087" s="8" t="s">
        <v>2386</v>
      </c>
      <c r="I2087" t="s">
        <v>2382</v>
      </c>
    </row>
    <row r="2088" spans="3:9" x14ac:dyDescent="0.25">
      <c r="C2088" s="32" t="s">
        <v>2304</v>
      </c>
      <c r="D2088" s="37" t="s">
        <v>2342</v>
      </c>
      <c r="E2088" s="37" t="s">
        <v>4240</v>
      </c>
      <c r="F2088" s="3" t="s">
        <v>2345</v>
      </c>
      <c r="H2088" s="8" t="s">
        <v>2386</v>
      </c>
      <c r="I2088" t="s">
        <v>2383</v>
      </c>
    </row>
    <row r="2089" spans="3:9" x14ac:dyDescent="0.25">
      <c r="C2089" s="32" t="s">
        <v>2304</v>
      </c>
      <c r="D2089" s="37" t="s">
        <v>2343</v>
      </c>
      <c r="E2089" s="37" t="s">
        <v>4240</v>
      </c>
      <c r="F2089" s="3" t="s">
        <v>2345</v>
      </c>
      <c r="H2089" s="8" t="s">
        <v>2386</v>
      </c>
      <c r="I2089" t="s">
        <v>2384</v>
      </c>
    </row>
    <row r="2090" spans="3:9" x14ac:dyDescent="0.25">
      <c r="C2090" s="32" t="s">
        <v>2304</v>
      </c>
      <c r="D2090" s="37" t="s">
        <v>2344</v>
      </c>
      <c r="E2090" s="37" t="s">
        <v>4240</v>
      </c>
      <c r="F2090" s="3" t="s">
        <v>2345</v>
      </c>
      <c r="H2090" s="8" t="s">
        <v>2386</v>
      </c>
      <c r="I2090" t="s">
        <v>2385</v>
      </c>
    </row>
    <row r="2091" spans="3:9" x14ac:dyDescent="0.25">
      <c r="C2091" s="32" t="s">
        <v>2387</v>
      </c>
      <c r="D2091" s="37" t="s">
        <v>2388</v>
      </c>
      <c r="E2091" s="37" t="s">
        <v>4240</v>
      </c>
      <c r="H2091" s="8" t="s">
        <v>2389</v>
      </c>
    </row>
    <row r="2092" spans="3:9" x14ac:dyDescent="0.25">
      <c r="C2092" s="32" t="s">
        <v>2390</v>
      </c>
      <c r="D2092" s="37" t="s">
        <v>2391</v>
      </c>
      <c r="E2092" s="37" t="s">
        <v>4240</v>
      </c>
      <c r="H2092" s="8" t="s">
        <v>2448</v>
      </c>
    </row>
    <row r="2093" spans="3:9" x14ac:dyDescent="0.25">
      <c r="C2093" s="32" t="s">
        <v>2390</v>
      </c>
      <c r="D2093" s="37" t="s">
        <v>2392</v>
      </c>
      <c r="E2093" s="37" t="s">
        <v>4240</v>
      </c>
      <c r="H2093" s="8" t="s">
        <v>2448</v>
      </c>
    </row>
    <row r="2094" spans="3:9" x14ac:dyDescent="0.25">
      <c r="C2094" s="32" t="s">
        <v>2390</v>
      </c>
      <c r="D2094" s="37" t="s">
        <v>2393</v>
      </c>
      <c r="E2094" s="37" t="s">
        <v>4240</v>
      </c>
      <c r="H2094" s="8" t="s">
        <v>2448</v>
      </c>
    </row>
    <row r="2095" spans="3:9" x14ac:dyDescent="0.25">
      <c r="C2095" s="32" t="s">
        <v>2390</v>
      </c>
      <c r="D2095" s="37" t="s">
        <v>2394</v>
      </c>
      <c r="E2095" s="37" t="s">
        <v>4240</v>
      </c>
      <c r="H2095" s="8" t="s">
        <v>2448</v>
      </c>
    </row>
    <row r="2096" spans="3:9" x14ac:dyDescent="0.25">
      <c r="C2096" s="32" t="s">
        <v>2390</v>
      </c>
      <c r="D2096" s="37" t="s">
        <v>2395</v>
      </c>
      <c r="E2096" s="37" t="s">
        <v>4240</v>
      </c>
      <c r="H2096" s="8" t="s">
        <v>2448</v>
      </c>
    </row>
    <row r="2097" spans="3:8" x14ac:dyDescent="0.25">
      <c r="C2097" s="32" t="s">
        <v>2390</v>
      </c>
      <c r="D2097" s="37" t="s">
        <v>2396</v>
      </c>
      <c r="E2097" s="37" t="s">
        <v>4240</v>
      </c>
      <c r="H2097" s="8" t="s">
        <v>2448</v>
      </c>
    </row>
    <row r="2098" spans="3:8" x14ac:dyDescent="0.25">
      <c r="C2098" s="32" t="s">
        <v>2390</v>
      </c>
      <c r="D2098" s="37" t="s">
        <v>2397</v>
      </c>
      <c r="E2098" s="37" t="s">
        <v>4240</v>
      </c>
      <c r="H2098" s="8" t="s">
        <v>2448</v>
      </c>
    </row>
    <row r="2099" spans="3:8" x14ac:dyDescent="0.25">
      <c r="C2099" s="32" t="s">
        <v>2390</v>
      </c>
      <c r="D2099" s="37" t="s">
        <v>2398</v>
      </c>
      <c r="E2099" s="37" t="s">
        <v>4240</v>
      </c>
      <c r="H2099" s="8" t="s">
        <v>2448</v>
      </c>
    </row>
    <row r="2100" spans="3:8" x14ac:dyDescent="0.25">
      <c r="C2100" s="32" t="s">
        <v>2390</v>
      </c>
      <c r="D2100" s="37" t="s">
        <v>2399</v>
      </c>
      <c r="E2100" s="37" t="s">
        <v>4240</v>
      </c>
      <c r="H2100" s="8" t="s">
        <v>2448</v>
      </c>
    </row>
    <row r="2101" spans="3:8" x14ac:dyDescent="0.25">
      <c r="C2101" s="32" t="s">
        <v>2390</v>
      </c>
      <c r="D2101" s="37" t="s">
        <v>2400</v>
      </c>
      <c r="E2101" s="37" t="s">
        <v>4240</v>
      </c>
      <c r="H2101" s="8" t="s">
        <v>2448</v>
      </c>
    </row>
    <row r="2102" spans="3:8" x14ac:dyDescent="0.25">
      <c r="C2102" s="32" t="s">
        <v>2390</v>
      </c>
      <c r="D2102" s="37" t="s">
        <v>2401</v>
      </c>
      <c r="E2102" s="37" t="s">
        <v>4240</v>
      </c>
      <c r="H2102" s="8" t="s">
        <v>2448</v>
      </c>
    </row>
    <row r="2103" spans="3:8" x14ac:dyDescent="0.25">
      <c r="C2103" s="32" t="s">
        <v>2390</v>
      </c>
      <c r="D2103" s="37" t="s">
        <v>2402</v>
      </c>
      <c r="E2103" s="37" t="s">
        <v>4240</v>
      </c>
      <c r="H2103" s="8" t="s">
        <v>2448</v>
      </c>
    </row>
    <row r="2104" spans="3:8" x14ac:dyDescent="0.25">
      <c r="C2104" s="32" t="s">
        <v>2390</v>
      </c>
      <c r="D2104" s="37" t="s">
        <v>2403</v>
      </c>
      <c r="E2104" s="37" t="s">
        <v>4240</v>
      </c>
      <c r="H2104" s="8" t="s">
        <v>2448</v>
      </c>
    </row>
    <row r="2105" spans="3:8" x14ac:dyDescent="0.25">
      <c r="C2105" s="32" t="s">
        <v>2390</v>
      </c>
      <c r="D2105" s="37" t="s">
        <v>2404</v>
      </c>
      <c r="E2105" s="37" t="s">
        <v>4240</v>
      </c>
      <c r="H2105" s="8" t="s">
        <v>2448</v>
      </c>
    </row>
    <row r="2106" spans="3:8" x14ac:dyDescent="0.25">
      <c r="C2106" s="32" t="s">
        <v>2390</v>
      </c>
      <c r="D2106" s="37" t="s">
        <v>2405</v>
      </c>
      <c r="E2106" s="37" t="s">
        <v>4240</v>
      </c>
      <c r="H2106" s="8" t="s">
        <v>2448</v>
      </c>
    </row>
    <row r="2107" spans="3:8" x14ac:dyDescent="0.25">
      <c r="C2107" s="32" t="s">
        <v>2390</v>
      </c>
      <c r="D2107" s="37" t="s">
        <v>2406</v>
      </c>
      <c r="E2107" s="37" t="s">
        <v>4240</v>
      </c>
      <c r="H2107" s="8" t="s">
        <v>2448</v>
      </c>
    </row>
    <row r="2108" spans="3:8" x14ac:dyDescent="0.25">
      <c r="C2108" s="32" t="s">
        <v>2390</v>
      </c>
      <c r="D2108" s="37" t="s">
        <v>2407</v>
      </c>
      <c r="E2108" s="37" t="s">
        <v>4240</v>
      </c>
      <c r="H2108" s="8" t="s">
        <v>2448</v>
      </c>
    </row>
    <row r="2109" spans="3:8" x14ac:dyDescent="0.25">
      <c r="C2109" s="32" t="s">
        <v>2390</v>
      </c>
      <c r="D2109" s="37" t="s">
        <v>2408</v>
      </c>
      <c r="E2109" s="37" t="s">
        <v>4240</v>
      </c>
      <c r="H2109" s="8" t="s">
        <v>2448</v>
      </c>
    </row>
    <row r="2110" spans="3:8" x14ac:dyDescent="0.25">
      <c r="C2110" s="32" t="s">
        <v>2390</v>
      </c>
      <c r="D2110" s="37" t="s">
        <v>2409</v>
      </c>
      <c r="E2110" s="37" t="s">
        <v>4240</v>
      </c>
      <c r="H2110" s="8" t="s">
        <v>2448</v>
      </c>
    </row>
    <row r="2111" spans="3:8" x14ac:dyDescent="0.25">
      <c r="C2111" s="32" t="s">
        <v>2390</v>
      </c>
      <c r="D2111" s="37" t="s">
        <v>2410</v>
      </c>
      <c r="E2111" s="37" t="s">
        <v>4240</v>
      </c>
      <c r="H2111" s="8" t="s">
        <v>2448</v>
      </c>
    </row>
    <row r="2112" spans="3:8" x14ac:dyDescent="0.25">
      <c r="C2112" s="32" t="s">
        <v>2390</v>
      </c>
      <c r="D2112" s="37" t="s">
        <v>2411</v>
      </c>
      <c r="E2112" s="37" t="s">
        <v>4240</v>
      </c>
      <c r="H2112" s="8" t="s">
        <v>2448</v>
      </c>
    </row>
    <row r="2113" spans="3:8" x14ac:dyDescent="0.25">
      <c r="C2113" s="32" t="s">
        <v>2390</v>
      </c>
      <c r="D2113" s="37" t="s">
        <v>2412</v>
      </c>
      <c r="E2113" s="37" t="s">
        <v>4240</v>
      </c>
      <c r="H2113" s="8" t="s">
        <v>2448</v>
      </c>
    </row>
    <row r="2114" spans="3:8" x14ac:dyDescent="0.25">
      <c r="C2114" s="32" t="s">
        <v>2390</v>
      </c>
      <c r="D2114" s="37" t="s">
        <v>2413</v>
      </c>
      <c r="E2114" s="37" t="s">
        <v>4240</v>
      </c>
      <c r="H2114" s="8" t="s">
        <v>2448</v>
      </c>
    </row>
    <row r="2115" spans="3:8" x14ac:dyDescent="0.25">
      <c r="C2115" s="32" t="s">
        <v>2390</v>
      </c>
      <c r="D2115" s="37" t="s">
        <v>2414</v>
      </c>
      <c r="E2115" s="37" t="s">
        <v>4240</v>
      </c>
      <c r="H2115" s="8" t="s">
        <v>2448</v>
      </c>
    </row>
    <row r="2116" spans="3:8" x14ac:dyDescent="0.25">
      <c r="C2116" s="32" t="s">
        <v>2390</v>
      </c>
      <c r="D2116" s="37" t="s">
        <v>2415</v>
      </c>
      <c r="E2116" s="37" t="s">
        <v>4240</v>
      </c>
      <c r="H2116" s="8" t="s">
        <v>2448</v>
      </c>
    </row>
    <row r="2117" spans="3:8" x14ac:dyDescent="0.25">
      <c r="C2117" s="32" t="s">
        <v>2390</v>
      </c>
      <c r="D2117" s="37" t="s">
        <v>2416</v>
      </c>
      <c r="E2117" s="37" t="s">
        <v>4240</v>
      </c>
      <c r="H2117" s="8" t="s">
        <v>2448</v>
      </c>
    </row>
    <row r="2118" spans="3:8" x14ac:dyDescent="0.25">
      <c r="C2118" s="32" t="s">
        <v>2390</v>
      </c>
      <c r="D2118" s="37" t="s">
        <v>2417</v>
      </c>
      <c r="E2118" s="37" t="s">
        <v>4240</v>
      </c>
      <c r="H2118" s="8" t="s">
        <v>2448</v>
      </c>
    </row>
    <row r="2119" spans="3:8" x14ac:dyDescent="0.25">
      <c r="C2119" s="32" t="s">
        <v>2390</v>
      </c>
      <c r="D2119" s="37" t="s">
        <v>2418</v>
      </c>
      <c r="E2119" s="37" t="s">
        <v>4240</v>
      </c>
      <c r="H2119" s="8" t="s">
        <v>2448</v>
      </c>
    </row>
    <row r="2120" spans="3:8" x14ac:dyDescent="0.25">
      <c r="C2120" s="32" t="s">
        <v>2390</v>
      </c>
      <c r="D2120" s="37" t="s">
        <v>2419</v>
      </c>
      <c r="E2120" s="37" t="s">
        <v>4240</v>
      </c>
      <c r="H2120" s="8" t="s">
        <v>2448</v>
      </c>
    </row>
    <row r="2121" spans="3:8" x14ac:dyDescent="0.25">
      <c r="C2121" s="32" t="s">
        <v>2390</v>
      </c>
      <c r="D2121" s="37" t="s">
        <v>2420</v>
      </c>
      <c r="E2121" s="37" t="s">
        <v>4240</v>
      </c>
      <c r="H2121" s="8" t="s">
        <v>2448</v>
      </c>
    </row>
    <row r="2122" spans="3:8" x14ac:dyDescent="0.25">
      <c r="C2122" s="32" t="s">
        <v>2390</v>
      </c>
      <c r="D2122" s="37" t="s">
        <v>2421</v>
      </c>
      <c r="E2122" s="37" t="s">
        <v>4240</v>
      </c>
      <c r="H2122" s="8" t="s">
        <v>2448</v>
      </c>
    </row>
    <row r="2123" spans="3:8" x14ac:dyDescent="0.25">
      <c r="C2123" s="32" t="s">
        <v>2390</v>
      </c>
      <c r="D2123" s="37" t="s">
        <v>2422</v>
      </c>
      <c r="E2123" s="37" t="s">
        <v>4240</v>
      </c>
      <c r="H2123" s="8" t="s">
        <v>2448</v>
      </c>
    </row>
    <row r="2124" spans="3:8" x14ac:dyDescent="0.25">
      <c r="C2124" s="32" t="s">
        <v>2390</v>
      </c>
      <c r="D2124" s="37" t="s">
        <v>2423</v>
      </c>
      <c r="E2124" s="37" t="s">
        <v>4240</v>
      </c>
      <c r="H2124" s="8" t="s">
        <v>2448</v>
      </c>
    </row>
    <row r="2125" spans="3:8" x14ac:dyDescent="0.25">
      <c r="C2125" s="32" t="s">
        <v>2390</v>
      </c>
      <c r="D2125" s="37" t="s">
        <v>2424</v>
      </c>
      <c r="E2125" s="37" t="s">
        <v>4240</v>
      </c>
      <c r="H2125" s="8" t="s">
        <v>2448</v>
      </c>
    </row>
    <row r="2126" spans="3:8" x14ac:dyDescent="0.25">
      <c r="C2126" s="32" t="s">
        <v>2390</v>
      </c>
      <c r="D2126" s="37" t="s">
        <v>2425</v>
      </c>
      <c r="E2126" s="37" t="s">
        <v>4240</v>
      </c>
      <c r="H2126" s="8" t="s">
        <v>2448</v>
      </c>
    </row>
    <row r="2127" spans="3:8" x14ac:dyDescent="0.25">
      <c r="C2127" s="32" t="s">
        <v>2390</v>
      </c>
      <c r="D2127" s="37" t="s">
        <v>2426</v>
      </c>
      <c r="E2127" s="37" t="s">
        <v>4240</v>
      </c>
      <c r="H2127" s="8" t="s">
        <v>2448</v>
      </c>
    </row>
    <row r="2128" spans="3:8" x14ac:dyDescent="0.25">
      <c r="C2128" s="32" t="s">
        <v>2390</v>
      </c>
      <c r="D2128" s="37" t="s">
        <v>2427</v>
      </c>
      <c r="E2128" s="37" t="s">
        <v>4240</v>
      </c>
      <c r="H2128" s="8" t="s">
        <v>2448</v>
      </c>
    </row>
    <row r="2129" spans="3:8" x14ac:dyDescent="0.25">
      <c r="C2129" s="32" t="s">
        <v>2390</v>
      </c>
      <c r="D2129" s="37" t="s">
        <v>2428</v>
      </c>
      <c r="E2129" s="37" t="s">
        <v>4240</v>
      </c>
      <c r="H2129" s="8" t="s">
        <v>2448</v>
      </c>
    </row>
    <row r="2130" spans="3:8" x14ac:dyDescent="0.25">
      <c r="C2130" s="32" t="s">
        <v>2390</v>
      </c>
      <c r="D2130" s="37" t="s">
        <v>2429</v>
      </c>
      <c r="E2130" s="37" t="s">
        <v>4240</v>
      </c>
      <c r="H2130" s="8" t="s">
        <v>2448</v>
      </c>
    </row>
    <row r="2131" spans="3:8" x14ac:dyDescent="0.25">
      <c r="C2131" s="32" t="s">
        <v>2390</v>
      </c>
      <c r="D2131" s="37" t="s">
        <v>2430</v>
      </c>
      <c r="E2131" s="37" t="s">
        <v>4240</v>
      </c>
      <c r="H2131" s="8" t="s">
        <v>2448</v>
      </c>
    </row>
    <row r="2132" spans="3:8" x14ac:dyDescent="0.25">
      <c r="C2132" s="32" t="s">
        <v>2390</v>
      </c>
      <c r="D2132" s="37" t="s">
        <v>2431</v>
      </c>
      <c r="E2132" s="37" t="s">
        <v>4240</v>
      </c>
      <c r="H2132" s="8" t="s">
        <v>2448</v>
      </c>
    </row>
    <row r="2133" spans="3:8" x14ac:dyDescent="0.25">
      <c r="C2133" s="32" t="s">
        <v>2390</v>
      </c>
      <c r="D2133" s="37" t="s">
        <v>2432</v>
      </c>
      <c r="E2133" s="37" t="s">
        <v>4240</v>
      </c>
      <c r="H2133" s="8" t="s">
        <v>2448</v>
      </c>
    </row>
    <row r="2134" spans="3:8" x14ac:dyDescent="0.25">
      <c r="C2134" s="32" t="s">
        <v>2390</v>
      </c>
      <c r="D2134" s="37" t="s">
        <v>2433</v>
      </c>
      <c r="E2134" s="37" t="s">
        <v>4240</v>
      </c>
      <c r="H2134" s="8" t="s">
        <v>2448</v>
      </c>
    </row>
    <row r="2135" spans="3:8" x14ac:dyDescent="0.25">
      <c r="C2135" s="32" t="s">
        <v>2390</v>
      </c>
      <c r="D2135" s="37" t="s">
        <v>2434</v>
      </c>
      <c r="E2135" s="37" t="s">
        <v>4240</v>
      </c>
      <c r="H2135" s="8" t="s">
        <v>2448</v>
      </c>
    </row>
    <row r="2136" spans="3:8" x14ac:dyDescent="0.25">
      <c r="C2136" s="32" t="s">
        <v>2390</v>
      </c>
      <c r="D2136" s="37" t="s">
        <v>2435</v>
      </c>
      <c r="E2136" s="37" t="s">
        <v>4240</v>
      </c>
      <c r="H2136" s="8" t="s">
        <v>2448</v>
      </c>
    </row>
    <row r="2137" spans="3:8" x14ac:dyDescent="0.25">
      <c r="C2137" s="32" t="s">
        <v>2390</v>
      </c>
      <c r="D2137" s="37" t="s">
        <v>2436</v>
      </c>
      <c r="E2137" s="37" t="s">
        <v>4240</v>
      </c>
      <c r="H2137" s="8" t="s">
        <v>2448</v>
      </c>
    </row>
    <row r="2138" spans="3:8" x14ac:dyDescent="0.25">
      <c r="C2138" s="32" t="s">
        <v>2390</v>
      </c>
      <c r="D2138" s="37" t="s">
        <v>2437</v>
      </c>
      <c r="E2138" s="37" t="s">
        <v>4240</v>
      </c>
      <c r="H2138" s="8" t="s">
        <v>2448</v>
      </c>
    </row>
    <row r="2139" spans="3:8" x14ac:dyDescent="0.25">
      <c r="C2139" s="32" t="s">
        <v>2390</v>
      </c>
      <c r="D2139" s="37" t="s">
        <v>2438</v>
      </c>
      <c r="E2139" s="37" t="s">
        <v>4240</v>
      </c>
      <c r="H2139" s="8" t="s">
        <v>2448</v>
      </c>
    </row>
    <row r="2140" spans="3:8" x14ac:dyDescent="0.25">
      <c r="C2140" s="32" t="s">
        <v>2390</v>
      </c>
      <c r="D2140" s="37" t="s">
        <v>2439</v>
      </c>
      <c r="E2140" s="37" t="s">
        <v>4240</v>
      </c>
      <c r="H2140" s="8" t="s">
        <v>2448</v>
      </c>
    </row>
    <row r="2141" spans="3:8" x14ac:dyDescent="0.25">
      <c r="C2141" s="32" t="s">
        <v>2390</v>
      </c>
      <c r="D2141" s="37" t="s">
        <v>2440</v>
      </c>
      <c r="E2141" s="37" t="s">
        <v>4240</v>
      </c>
      <c r="H2141" s="8" t="s">
        <v>2448</v>
      </c>
    </row>
    <row r="2142" spans="3:8" x14ac:dyDescent="0.25">
      <c r="C2142" s="32" t="s">
        <v>2390</v>
      </c>
      <c r="D2142" s="37" t="s">
        <v>2441</v>
      </c>
      <c r="E2142" s="37" t="s">
        <v>4240</v>
      </c>
      <c r="H2142" s="8" t="s">
        <v>2448</v>
      </c>
    </row>
    <row r="2143" spans="3:8" x14ac:dyDescent="0.25">
      <c r="C2143" s="32" t="s">
        <v>2390</v>
      </c>
      <c r="D2143" s="37" t="s">
        <v>2442</v>
      </c>
      <c r="E2143" s="37" t="s">
        <v>4240</v>
      </c>
      <c r="H2143" s="8" t="s">
        <v>2448</v>
      </c>
    </row>
    <row r="2144" spans="3:8" x14ac:dyDescent="0.25">
      <c r="C2144" s="32" t="s">
        <v>2390</v>
      </c>
      <c r="D2144" s="37" t="s">
        <v>2443</v>
      </c>
      <c r="E2144" s="37" t="s">
        <v>4240</v>
      </c>
      <c r="H2144" s="8" t="s">
        <v>2448</v>
      </c>
    </row>
    <row r="2145" spans="3:8" x14ac:dyDescent="0.25">
      <c r="C2145" s="32" t="s">
        <v>2390</v>
      </c>
      <c r="D2145" s="37" t="s">
        <v>2444</v>
      </c>
      <c r="E2145" s="37" t="s">
        <v>4240</v>
      </c>
      <c r="H2145" s="8" t="s">
        <v>2448</v>
      </c>
    </row>
    <row r="2146" spans="3:8" x14ac:dyDescent="0.25">
      <c r="C2146" s="32" t="s">
        <v>2390</v>
      </c>
      <c r="D2146" s="37" t="s">
        <v>2445</v>
      </c>
      <c r="E2146" s="37" t="s">
        <v>4240</v>
      </c>
      <c r="H2146" s="8" t="s">
        <v>2448</v>
      </c>
    </row>
    <row r="2147" spans="3:8" x14ac:dyDescent="0.25">
      <c r="C2147" s="32" t="s">
        <v>2390</v>
      </c>
      <c r="D2147" s="37" t="s">
        <v>2446</v>
      </c>
      <c r="E2147" s="37" t="s">
        <v>4240</v>
      </c>
      <c r="H2147" s="8" t="s">
        <v>2448</v>
      </c>
    </row>
    <row r="2148" spans="3:8" x14ac:dyDescent="0.25">
      <c r="C2148" s="32" t="s">
        <v>2390</v>
      </c>
      <c r="D2148" s="37" t="s">
        <v>2447</v>
      </c>
      <c r="E2148" s="37" t="s">
        <v>4240</v>
      </c>
      <c r="H2148" s="8" t="s">
        <v>2448</v>
      </c>
    </row>
    <row r="2149" spans="3:8" x14ac:dyDescent="0.25">
      <c r="C2149" s="32" t="s">
        <v>2449</v>
      </c>
      <c r="D2149" s="37" t="s">
        <v>2450</v>
      </c>
      <c r="E2149" s="37" t="s">
        <v>4240</v>
      </c>
      <c r="H2149" s="8" t="s">
        <v>2941</v>
      </c>
    </row>
    <row r="2150" spans="3:8" x14ac:dyDescent="0.25">
      <c r="C2150" s="32" t="s">
        <v>2449</v>
      </c>
      <c r="D2150" s="37" t="s">
        <v>2451</v>
      </c>
      <c r="E2150" s="37" t="s">
        <v>4240</v>
      </c>
      <c r="H2150" s="8" t="s">
        <v>2941</v>
      </c>
    </row>
    <row r="2151" spans="3:8" x14ac:dyDescent="0.25">
      <c r="C2151" s="32" t="s">
        <v>2449</v>
      </c>
      <c r="D2151" s="37" t="s">
        <v>2452</v>
      </c>
      <c r="E2151" s="37" t="s">
        <v>4240</v>
      </c>
      <c r="H2151" s="8" t="s">
        <v>2941</v>
      </c>
    </row>
    <row r="2152" spans="3:8" x14ac:dyDescent="0.25">
      <c r="C2152" s="32" t="s">
        <v>2449</v>
      </c>
      <c r="D2152" s="37" t="s">
        <v>2453</v>
      </c>
      <c r="E2152" s="37" t="s">
        <v>4240</v>
      </c>
      <c r="H2152" s="8" t="s">
        <v>2941</v>
      </c>
    </row>
    <row r="2153" spans="3:8" x14ac:dyDescent="0.25">
      <c r="C2153" s="32" t="s">
        <v>2449</v>
      </c>
      <c r="D2153" s="37" t="s">
        <v>2454</v>
      </c>
      <c r="E2153" s="37" t="s">
        <v>4240</v>
      </c>
      <c r="H2153" s="8" t="s">
        <v>2941</v>
      </c>
    </row>
    <row r="2154" spans="3:8" x14ac:dyDescent="0.25">
      <c r="C2154" s="32" t="s">
        <v>2449</v>
      </c>
      <c r="D2154" s="37" t="s">
        <v>2455</v>
      </c>
      <c r="E2154" s="37" t="s">
        <v>4240</v>
      </c>
      <c r="H2154" s="8" t="s">
        <v>2941</v>
      </c>
    </row>
    <row r="2155" spans="3:8" x14ac:dyDescent="0.25">
      <c r="C2155" s="32" t="s">
        <v>2449</v>
      </c>
      <c r="D2155" s="37" t="s">
        <v>2456</v>
      </c>
      <c r="E2155" s="37" t="s">
        <v>4240</v>
      </c>
      <c r="H2155" s="8" t="s">
        <v>2941</v>
      </c>
    </row>
    <row r="2156" spans="3:8" x14ac:dyDescent="0.25">
      <c r="C2156" s="32" t="s">
        <v>2449</v>
      </c>
      <c r="D2156" s="37" t="s">
        <v>2457</v>
      </c>
      <c r="E2156" s="37" t="s">
        <v>4240</v>
      </c>
      <c r="H2156" s="8" t="s">
        <v>2941</v>
      </c>
    </row>
    <row r="2157" spans="3:8" x14ac:dyDescent="0.25">
      <c r="C2157" s="32" t="s">
        <v>2449</v>
      </c>
      <c r="D2157" s="37" t="s">
        <v>2458</v>
      </c>
      <c r="E2157" s="37" t="s">
        <v>4240</v>
      </c>
      <c r="H2157" s="8" t="s">
        <v>2941</v>
      </c>
    </row>
    <row r="2158" spans="3:8" x14ac:dyDescent="0.25">
      <c r="C2158" s="32" t="s">
        <v>2449</v>
      </c>
      <c r="D2158" s="37" t="s">
        <v>2459</v>
      </c>
      <c r="E2158" s="37" t="s">
        <v>4240</v>
      </c>
      <c r="H2158" s="8" t="s">
        <v>2941</v>
      </c>
    </row>
    <row r="2159" spans="3:8" x14ac:dyDescent="0.25">
      <c r="C2159" s="32" t="s">
        <v>2449</v>
      </c>
      <c r="D2159" s="37" t="s">
        <v>2460</v>
      </c>
      <c r="E2159" s="37" t="s">
        <v>4240</v>
      </c>
      <c r="H2159" s="8" t="s">
        <v>2941</v>
      </c>
    </row>
    <row r="2160" spans="3:8" x14ac:dyDescent="0.25">
      <c r="C2160" s="32" t="s">
        <v>2449</v>
      </c>
      <c r="D2160" s="37" t="s">
        <v>2461</v>
      </c>
      <c r="E2160" s="37" t="s">
        <v>4240</v>
      </c>
      <c r="H2160" s="8" t="s">
        <v>2941</v>
      </c>
    </row>
    <row r="2161" spans="3:8" x14ac:dyDescent="0.25">
      <c r="C2161" s="32" t="s">
        <v>2449</v>
      </c>
      <c r="D2161" s="37" t="s">
        <v>2462</v>
      </c>
      <c r="E2161" s="37" t="s">
        <v>4240</v>
      </c>
      <c r="H2161" s="8" t="s">
        <v>2941</v>
      </c>
    </row>
    <row r="2162" spans="3:8" x14ac:dyDescent="0.25">
      <c r="C2162" s="32" t="s">
        <v>2449</v>
      </c>
      <c r="D2162" s="37" t="s">
        <v>2463</v>
      </c>
      <c r="E2162" s="37" t="s">
        <v>4240</v>
      </c>
      <c r="H2162" s="8" t="s">
        <v>2941</v>
      </c>
    </row>
    <row r="2163" spans="3:8" x14ac:dyDescent="0.25">
      <c r="C2163" s="32" t="s">
        <v>2449</v>
      </c>
      <c r="D2163" s="37" t="s">
        <v>2464</v>
      </c>
      <c r="E2163" s="37" t="s">
        <v>4240</v>
      </c>
      <c r="H2163" s="8" t="s">
        <v>2941</v>
      </c>
    </row>
    <row r="2164" spans="3:8" x14ac:dyDescent="0.25">
      <c r="C2164" s="32" t="s">
        <v>2449</v>
      </c>
      <c r="D2164" s="37" t="s">
        <v>2465</v>
      </c>
      <c r="E2164" s="37" t="s">
        <v>4240</v>
      </c>
      <c r="H2164" s="8" t="s">
        <v>2941</v>
      </c>
    </row>
    <row r="2165" spans="3:8" x14ac:dyDescent="0.25">
      <c r="C2165" s="32" t="s">
        <v>2449</v>
      </c>
      <c r="D2165" s="37" t="s">
        <v>2466</v>
      </c>
      <c r="E2165" s="37" t="s">
        <v>4240</v>
      </c>
      <c r="H2165" s="8" t="s">
        <v>2941</v>
      </c>
    </row>
    <row r="2166" spans="3:8" x14ac:dyDescent="0.25">
      <c r="C2166" s="32" t="s">
        <v>2449</v>
      </c>
      <c r="D2166" s="37" t="s">
        <v>2467</v>
      </c>
      <c r="E2166" s="37" t="s">
        <v>4240</v>
      </c>
      <c r="H2166" s="8" t="s">
        <v>2941</v>
      </c>
    </row>
    <row r="2167" spans="3:8" x14ac:dyDescent="0.25">
      <c r="C2167" s="32" t="s">
        <v>2449</v>
      </c>
      <c r="D2167" s="37" t="s">
        <v>2468</v>
      </c>
      <c r="E2167" s="37" t="s">
        <v>4240</v>
      </c>
      <c r="H2167" s="8" t="s">
        <v>2941</v>
      </c>
    </row>
    <row r="2168" spans="3:8" x14ac:dyDescent="0.25">
      <c r="C2168" s="32" t="s">
        <v>2449</v>
      </c>
      <c r="D2168" s="37" t="s">
        <v>2469</v>
      </c>
      <c r="E2168" s="37" t="s">
        <v>4240</v>
      </c>
      <c r="H2168" s="8" t="s">
        <v>2941</v>
      </c>
    </row>
    <row r="2169" spans="3:8" x14ac:dyDescent="0.25">
      <c r="C2169" s="32" t="s">
        <v>2449</v>
      </c>
      <c r="D2169" s="37" t="s">
        <v>2470</v>
      </c>
      <c r="E2169" s="37" t="s">
        <v>4240</v>
      </c>
      <c r="H2169" s="8" t="s">
        <v>2941</v>
      </c>
    </row>
    <row r="2170" spans="3:8" x14ac:dyDescent="0.25">
      <c r="C2170" s="32" t="s">
        <v>2449</v>
      </c>
      <c r="D2170" s="37" t="s">
        <v>2471</v>
      </c>
      <c r="E2170" s="37" t="s">
        <v>4240</v>
      </c>
      <c r="H2170" s="8" t="s">
        <v>2941</v>
      </c>
    </row>
    <row r="2171" spans="3:8" x14ac:dyDescent="0.25">
      <c r="C2171" s="32" t="s">
        <v>2449</v>
      </c>
      <c r="D2171" s="37" t="s">
        <v>2472</v>
      </c>
      <c r="E2171" s="37" t="s">
        <v>4240</v>
      </c>
      <c r="H2171" s="8" t="s">
        <v>2941</v>
      </c>
    </row>
    <row r="2172" spans="3:8" x14ac:dyDescent="0.25">
      <c r="C2172" s="32" t="s">
        <v>2449</v>
      </c>
      <c r="D2172" s="37" t="s">
        <v>2473</v>
      </c>
      <c r="E2172" s="37" t="s">
        <v>4240</v>
      </c>
      <c r="H2172" s="8" t="s">
        <v>2941</v>
      </c>
    </row>
    <row r="2173" spans="3:8" x14ac:dyDescent="0.25">
      <c r="C2173" s="32" t="s">
        <v>2449</v>
      </c>
      <c r="D2173" s="37" t="s">
        <v>2474</v>
      </c>
      <c r="E2173" s="37" t="s">
        <v>4240</v>
      </c>
      <c r="H2173" s="8" t="s">
        <v>2941</v>
      </c>
    </row>
    <row r="2174" spans="3:8" x14ac:dyDescent="0.25">
      <c r="C2174" s="32" t="s">
        <v>2449</v>
      </c>
      <c r="D2174" s="37" t="s">
        <v>2475</v>
      </c>
      <c r="E2174" s="37" t="s">
        <v>4240</v>
      </c>
      <c r="H2174" s="8" t="s">
        <v>2941</v>
      </c>
    </row>
    <row r="2175" spans="3:8" x14ac:dyDescent="0.25">
      <c r="C2175" s="32" t="s">
        <v>2449</v>
      </c>
      <c r="D2175" s="37" t="s">
        <v>2476</v>
      </c>
      <c r="E2175" s="37" t="s">
        <v>4240</v>
      </c>
      <c r="H2175" s="8" t="s">
        <v>2941</v>
      </c>
    </row>
    <row r="2176" spans="3:8" x14ac:dyDescent="0.25">
      <c r="C2176" s="32" t="s">
        <v>2449</v>
      </c>
      <c r="D2176" s="37" t="s">
        <v>2477</v>
      </c>
      <c r="E2176" s="37" t="s">
        <v>4240</v>
      </c>
      <c r="H2176" s="8" t="s">
        <v>2941</v>
      </c>
    </row>
    <row r="2177" spans="3:8" x14ac:dyDescent="0.25">
      <c r="C2177" s="32" t="s">
        <v>2449</v>
      </c>
      <c r="D2177" s="37" t="s">
        <v>2478</v>
      </c>
      <c r="E2177" s="37" t="s">
        <v>4240</v>
      </c>
      <c r="H2177" s="8" t="s">
        <v>2941</v>
      </c>
    </row>
    <row r="2178" spans="3:8" x14ac:dyDescent="0.25">
      <c r="C2178" s="32" t="s">
        <v>2449</v>
      </c>
      <c r="D2178" s="37" t="s">
        <v>2479</v>
      </c>
      <c r="E2178" s="37" t="s">
        <v>4240</v>
      </c>
      <c r="H2178" s="8" t="s">
        <v>2941</v>
      </c>
    </row>
    <row r="2179" spans="3:8" x14ac:dyDescent="0.25">
      <c r="C2179" s="32" t="s">
        <v>2449</v>
      </c>
      <c r="D2179" s="37" t="s">
        <v>2480</v>
      </c>
      <c r="E2179" s="37" t="s">
        <v>4240</v>
      </c>
      <c r="H2179" s="8" t="s">
        <v>2941</v>
      </c>
    </row>
    <row r="2180" spans="3:8" x14ac:dyDescent="0.25">
      <c r="C2180" s="32" t="s">
        <v>2449</v>
      </c>
      <c r="D2180" s="37" t="s">
        <v>2481</v>
      </c>
      <c r="E2180" s="37" t="s">
        <v>4240</v>
      </c>
      <c r="H2180" s="8" t="s">
        <v>2941</v>
      </c>
    </row>
    <row r="2181" spans="3:8" x14ac:dyDescent="0.25">
      <c r="C2181" s="32" t="s">
        <v>2449</v>
      </c>
      <c r="D2181" s="37" t="s">
        <v>2482</v>
      </c>
      <c r="E2181" s="37" t="s">
        <v>4240</v>
      </c>
      <c r="H2181" s="8" t="s">
        <v>2941</v>
      </c>
    </row>
    <row r="2182" spans="3:8" x14ac:dyDescent="0.25">
      <c r="C2182" s="32" t="s">
        <v>2449</v>
      </c>
      <c r="D2182" s="37" t="s">
        <v>2483</v>
      </c>
      <c r="E2182" s="37" t="s">
        <v>4240</v>
      </c>
      <c r="H2182" s="8" t="s">
        <v>2941</v>
      </c>
    </row>
    <row r="2183" spans="3:8" x14ac:dyDescent="0.25">
      <c r="C2183" s="32" t="s">
        <v>2449</v>
      </c>
      <c r="D2183" s="37" t="s">
        <v>2484</v>
      </c>
      <c r="E2183" s="37" t="s">
        <v>4240</v>
      </c>
      <c r="H2183" s="8" t="s">
        <v>2941</v>
      </c>
    </row>
    <row r="2184" spans="3:8" x14ac:dyDescent="0.25">
      <c r="C2184" s="32" t="s">
        <v>2449</v>
      </c>
      <c r="D2184" s="37" t="s">
        <v>2485</v>
      </c>
      <c r="E2184" s="37" t="s">
        <v>4240</v>
      </c>
      <c r="H2184" s="8" t="s">
        <v>2941</v>
      </c>
    </row>
    <row r="2185" spans="3:8" x14ac:dyDescent="0.25">
      <c r="C2185" s="32" t="s">
        <v>2449</v>
      </c>
      <c r="D2185" s="37" t="s">
        <v>2486</v>
      </c>
      <c r="E2185" s="37" t="s">
        <v>4240</v>
      </c>
      <c r="H2185" s="8" t="s">
        <v>2941</v>
      </c>
    </row>
    <row r="2186" spans="3:8" x14ac:dyDescent="0.25">
      <c r="C2186" s="32" t="s">
        <v>2449</v>
      </c>
      <c r="D2186" s="37" t="s">
        <v>2487</v>
      </c>
      <c r="E2186" s="37" t="s">
        <v>4240</v>
      </c>
      <c r="H2186" s="8" t="s">
        <v>2941</v>
      </c>
    </row>
    <row r="2187" spans="3:8" x14ac:dyDescent="0.25">
      <c r="C2187" s="32" t="s">
        <v>2449</v>
      </c>
      <c r="D2187" s="37" t="s">
        <v>2488</v>
      </c>
      <c r="E2187" s="37" t="s">
        <v>4240</v>
      </c>
      <c r="H2187" s="8" t="s">
        <v>2941</v>
      </c>
    </row>
    <row r="2188" spans="3:8" x14ac:dyDescent="0.25">
      <c r="C2188" s="32" t="s">
        <v>2449</v>
      </c>
      <c r="D2188" s="37" t="s">
        <v>2489</v>
      </c>
      <c r="E2188" s="37" t="s">
        <v>4240</v>
      </c>
      <c r="H2188" s="8" t="s">
        <v>2941</v>
      </c>
    </row>
    <row r="2189" spans="3:8" x14ac:dyDescent="0.25">
      <c r="C2189" s="32" t="s">
        <v>2449</v>
      </c>
      <c r="D2189" s="37" t="s">
        <v>2490</v>
      </c>
      <c r="E2189" s="37" t="s">
        <v>4240</v>
      </c>
      <c r="H2189" s="8" t="s">
        <v>2941</v>
      </c>
    </row>
    <row r="2190" spans="3:8" x14ac:dyDescent="0.25">
      <c r="C2190" s="32" t="s">
        <v>2449</v>
      </c>
      <c r="D2190" s="37" t="s">
        <v>2491</v>
      </c>
      <c r="E2190" s="37" t="s">
        <v>4240</v>
      </c>
      <c r="H2190" s="8" t="s">
        <v>2941</v>
      </c>
    </row>
    <row r="2191" spans="3:8" x14ac:dyDescent="0.25">
      <c r="C2191" s="32" t="s">
        <v>2449</v>
      </c>
      <c r="D2191" s="37" t="s">
        <v>2492</v>
      </c>
      <c r="E2191" s="37" t="s">
        <v>4240</v>
      </c>
      <c r="H2191" s="8" t="s">
        <v>2941</v>
      </c>
    </row>
    <row r="2192" spans="3:8" x14ac:dyDescent="0.25">
      <c r="C2192" s="32" t="s">
        <v>2449</v>
      </c>
      <c r="D2192" s="37" t="s">
        <v>2493</v>
      </c>
      <c r="E2192" s="37" t="s">
        <v>4240</v>
      </c>
      <c r="H2192" s="8" t="s">
        <v>2941</v>
      </c>
    </row>
    <row r="2193" spans="3:8" x14ac:dyDescent="0.25">
      <c r="C2193" s="32" t="s">
        <v>2449</v>
      </c>
      <c r="D2193" s="37" t="s">
        <v>2494</v>
      </c>
      <c r="E2193" s="37" t="s">
        <v>4240</v>
      </c>
      <c r="H2193" s="8" t="s">
        <v>2941</v>
      </c>
    </row>
    <row r="2194" spans="3:8" x14ac:dyDescent="0.25">
      <c r="C2194" s="32" t="s">
        <v>2449</v>
      </c>
      <c r="D2194" s="37" t="s">
        <v>2495</v>
      </c>
      <c r="E2194" s="37" t="s">
        <v>4240</v>
      </c>
      <c r="H2194" s="8" t="s">
        <v>2941</v>
      </c>
    </row>
    <row r="2195" spans="3:8" x14ac:dyDescent="0.25">
      <c r="C2195" s="32" t="s">
        <v>2449</v>
      </c>
      <c r="D2195" s="37" t="s">
        <v>2496</v>
      </c>
      <c r="E2195" s="37" t="s">
        <v>4240</v>
      </c>
      <c r="H2195" s="8" t="s">
        <v>2941</v>
      </c>
    </row>
    <row r="2196" spans="3:8" x14ac:dyDescent="0.25">
      <c r="C2196" s="32" t="s">
        <v>2449</v>
      </c>
      <c r="D2196" s="37" t="s">
        <v>2497</v>
      </c>
      <c r="E2196" s="37" t="s">
        <v>4240</v>
      </c>
      <c r="H2196" s="8" t="s">
        <v>2941</v>
      </c>
    </row>
    <row r="2197" spans="3:8" x14ac:dyDescent="0.25">
      <c r="C2197" s="32" t="s">
        <v>2449</v>
      </c>
      <c r="D2197" s="37" t="s">
        <v>2498</v>
      </c>
      <c r="E2197" s="37" t="s">
        <v>4240</v>
      </c>
      <c r="H2197" s="8" t="s">
        <v>2941</v>
      </c>
    </row>
    <row r="2198" spans="3:8" x14ac:dyDescent="0.25">
      <c r="C2198" s="32" t="s">
        <v>2449</v>
      </c>
      <c r="D2198" s="37" t="s">
        <v>2499</v>
      </c>
      <c r="E2198" s="37" t="s">
        <v>4240</v>
      </c>
      <c r="H2198" s="8" t="s">
        <v>2941</v>
      </c>
    </row>
    <row r="2199" spans="3:8" x14ac:dyDescent="0.25">
      <c r="C2199" s="32" t="s">
        <v>2449</v>
      </c>
      <c r="D2199" s="37" t="s">
        <v>2500</v>
      </c>
      <c r="E2199" s="37" t="s">
        <v>4240</v>
      </c>
      <c r="H2199" s="8" t="s">
        <v>2941</v>
      </c>
    </row>
    <row r="2200" spans="3:8" x14ac:dyDescent="0.25">
      <c r="C2200" s="32" t="s">
        <v>2449</v>
      </c>
      <c r="D2200" s="37" t="s">
        <v>2501</v>
      </c>
      <c r="E2200" s="37" t="s">
        <v>4240</v>
      </c>
      <c r="H2200" s="8" t="s">
        <v>2941</v>
      </c>
    </row>
    <row r="2201" spans="3:8" x14ac:dyDescent="0.25">
      <c r="C2201" s="32" t="s">
        <v>2449</v>
      </c>
      <c r="D2201" s="37" t="s">
        <v>2502</v>
      </c>
      <c r="E2201" s="37" t="s">
        <v>4240</v>
      </c>
      <c r="H2201" s="8" t="s">
        <v>2941</v>
      </c>
    </row>
    <row r="2202" spans="3:8" x14ac:dyDescent="0.25">
      <c r="C2202" s="32" t="s">
        <v>2449</v>
      </c>
      <c r="D2202" s="37" t="s">
        <v>2503</v>
      </c>
      <c r="E2202" s="37" t="s">
        <v>4240</v>
      </c>
      <c r="H2202" s="8" t="s">
        <v>2941</v>
      </c>
    </row>
    <row r="2203" spans="3:8" x14ac:dyDescent="0.25">
      <c r="C2203" s="32" t="s">
        <v>2449</v>
      </c>
      <c r="D2203" s="37" t="s">
        <v>2504</v>
      </c>
      <c r="E2203" s="37" t="s">
        <v>4240</v>
      </c>
      <c r="H2203" s="8" t="s">
        <v>2941</v>
      </c>
    </row>
    <row r="2204" spans="3:8" x14ac:dyDescent="0.25">
      <c r="C2204" s="32" t="s">
        <v>2449</v>
      </c>
      <c r="D2204" s="37" t="s">
        <v>2505</v>
      </c>
      <c r="E2204" s="37" t="s">
        <v>4240</v>
      </c>
      <c r="H2204" s="8" t="s">
        <v>2941</v>
      </c>
    </row>
    <row r="2205" spans="3:8" x14ac:dyDescent="0.25">
      <c r="C2205" s="32" t="s">
        <v>2449</v>
      </c>
      <c r="D2205" s="37" t="s">
        <v>2506</v>
      </c>
      <c r="E2205" s="37" t="s">
        <v>4240</v>
      </c>
      <c r="H2205" s="8" t="s">
        <v>2941</v>
      </c>
    </row>
    <row r="2206" spans="3:8" x14ac:dyDescent="0.25">
      <c r="C2206" s="32" t="s">
        <v>2449</v>
      </c>
      <c r="D2206" s="37" t="s">
        <v>2507</v>
      </c>
      <c r="E2206" s="37" t="s">
        <v>4240</v>
      </c>
      <c r="H2206" s="8" t="s">
        <v>2941</v>
      </c>
    </row>
    <row r="2207" spans="3:8" x14ac:dyDescent="0.25">
      <c r="C2207" s="32" t="s">
        <v>2449</v>
      </c>
      <c r="D2207" s="37" t="s">
        <v>2508</v>
      </c>
      <c r="E2207" s="37" t="s">
        <v>4240</v>
      </c>
      <c r="H2207" s="8" t="s">
        <v>2941</v>
      </c>
    </row>
    <row r="2208" spans="3:8" x14ac:dyDescent="0.25">
      <c r="C2208" s="32" t="s">
        <v>2449</v>
      </c>
      <c r="D2208" s="37" t="s">
        <v>2509</v>
      </c>
      <c r="E2208" s="37" t="s">
        <v>4240</v>
      </c>
      <c r="H2208" s="8" t="s">
        <v>2941</v>
      </c>
    </row>
    <row r="2209" spans="3:8" x14ac:dyDescent="0.25">
      <c r="C2209" s="32" t="s">
        <v>2449</v>
      </c>
      <c r="D2209" s="37" t="s">
        <v>2510</v>
      </c>
      <c r="E2209" s="37" t="s">
        <v>4240</v>
      </c>
      <c r="H2209" s="8" t="s">
        <v>2941</v>
      </c>
    </row>
    <row r="2210" spans="3:8" x14ac:dyDescent="0.25">
      <c r="C2210" s="32" t="s">
        <v>2449</v>
      </c>
      <c r="D2210" s="37" t="s">
        <v>2511</v>
      </c>
      <c r="E2210" s="37" t="s">
        <v>4240</v>
      </c>
      <c r="H2210" s="8" t="s">
        <v>2941</v>
      </c>
    </row>
    <row r="2211" spans="3:8" x14ac:dyDescent="0.25">
      <c r="C2211" s="32" t="s">
        <v>2449</v>
      </c>
      <c r="D2211" s="37" t="s">
        <v>2512</v>
      </c>
      <c r="E2211" s="37" t="s">
        <v>4240</v>
      </c>
      <c r="H2211" s="8" t="s">
        <v>2941</v>
      </c>
    </row>
    <row r="2212" spans="3:8" x14ac:dyDescent="0.25">
      <c r="C2212" s="32" t="s">
        <v>2449</v>
      </c>
      <c r="D2212" s="37" t="s">
        <v>2513</v>
      </c>
      <c r="E2212" s="37" t="s">
        <v>4240</v>
      </c>
      <c r="H2212" s="8" t="s">
        <v>2941</v>
      </c>
    </row>
    <row r="2213" spans="3:8" x14ac:dyDescent="0.25">
      <c r="C2213" s="32" t="s">
        <v>2449</v>
      </c>
      <c r="D2213" s="37" t="s">
        <v>2514</v>
      </c>
      <c r="E2213" s="37" t="s">
        <v>4240</v>
      </c>
      <c r="H2213" s="8" t="s">
        <v>2941</v>
      </c>
    </row>
    <row r="2214" spans="3:8" x14ac:dyDescent="0.25">
      <c r="C2214" s="32" t="s">
        <v>2449</v>
      </c>
      <c r="D2214" s="37" t="s">
        <v>2515</v>
      </c>
      <c r="E2214" s="37" t="s">
        <v>4240</v>
      </c>
      <c r="H2214" s="8" t="s">
        <v>2941</v>
      </c>
    </row>
    <row r="2215" spans="3:8" x14ac:dyDescent="0.25">
      <c r="C2215" s="32" t="s">
        <v>2449</v>
      </c>
      <c r="D2215" s="37" t="s">
        <v>2516</v>
      </c>
      <c r="E2215" s="37" t="s">
        <v>4240</v>
      </c>
      <c r="H2215" s="8" t="s">
        <v>2941</v>
      </c>
    </row>
    <row r="2216" spans="3:8" x14ac:dyDescent="0.25">
      <c r="C2216" s="32" t="s">
        <v>2449</v>
      </c>
      <c r="D2216" s="37" t="s">
        <v>2517</v>
      </c>
      <c r="E2216" s="37" t="s">
        <v>4240</v>
      </c>
      <c r="H2216" s="8" t="s">
        <v>2941</v>
      </c>
    </row>
    <row r="2217" spans="3:8" x14ac:dyDescent="0.25">
      <c r="C2217" s="32" t="s">
        <v>2449</v>
      </c>
      <c r="D2217" s="37" t="s">
        <v>2518</v>
      </c>
      <c r="E2217" s="37" t="s">
        <v>4240</v>
      </c>
      <c r="H2217" s="8" t="s">
        <v>2941</v>
      </c>
    </row>
    <row r="2218" spans="3:8" x14ac:dyDescent="0.25">
      <c r="C2218" s="32" t="s">
        <v>2449</v>
      </c>
      <c r="D2218" s="37" t="s">
        <v>2519</v>
      </c>
      <c r="E2218" s="37" t="s">
        <v>4240</v>
      </c>
      <c r="H2218" s="8" t="s">
        <v>2941</v>
      </c>
    </row>
    <row r="2219" spans="3:8" x14ac:dyDescent="0.25">
      <c r="C2219" s="32" t="s">
        <v>2449</v>
      </c>
      <c r="D2219" s="37" t="s">
        <v>2520</v>
      </c>
      <c r="E2219" s="37" t="s">
        <v>4240</v>
      </c>
      <c r="H2219" s="8" t="s">
        <v>2941</v>
      </c>
    </row>
    <row r="2220" spans="3:8" x14ac:dyDescent="0.25">
      <c r="C2220" s="32" t="s">
        <v>2449</v>
      </c>
      <c r="D2220" s="37" t="s">
        <v>2521</v>
      </c>
      <c r="E2220" s="37" t="s">
        <v>4240</v>
      </c>
      <c r="H2220" s="8" t="s">
        <v>2941</v>
      </c>
    </row>
    <row r="2221" spans="3:8" x14ac:dyDescent="0.25">
      <c r="C2221" s="32" t="s">
        <v>2449</v>
      </c>
      <c r="D2221" s="37" t="s">
        <v>2522</v>
      </c>
      <c r="E2221" s="37" t="s">
        <v>4240</v>
      </c>
      <c r="H2221" s="8" t="s">
        <v>2941</v>
      </c>
    </row>
    <row r="2222" spans="3:8" x14ac:dyDescent="0.25">
      <c r="C2222" s="32" t="s">
        <v>2449</v>
      </c>
      <c r="D2222" s="37" t="s">
        <v>2523</v>
      </c>
      <c r="E2222" s="37" t="s">
        <v>4240</v>
      </c>
      <c r="H2222" s="8" t="s">
        <v>2941</v>
      </c>
    </row>
    <row r="2223" spans="3:8" x14ac:dyDescent="0.25">
      <c r="C2223" s="32" t="s">
        <v>2449</v>
      </c>
      <c r="D2223" s="37" t="s">
        <v>2524</v>
      </c>
      <c r="E2223" s="37" t="s">
        <v>4240</v>
      </c>
      <c r="H2223" s="8" t="s">
        <v>2941</v>
      </c>
    </row>
    <row r="2224" spans="3:8" x14ac:dyDescent="0.25">
      <c r="C2224" s="32" t="s">
        <v>2449</v>
      </c>
      <c r="D2224" s="37" t="s">
        <v>2525</v>
      </c>
      <c r="E2224" s="37" t="s">
        <v>4240</v>
      </c>
      <c r="H2224" s="8" t="s">
        <v>2941</v>
      </c>
    </row>
    <row r="2225" spans="3:8" x14ac:dyDescent="0.25">
      <c r="C2225" s="32" t="s">
        <v>2449</v>
      </c>
      <c r="D2225" s="37" t="s">
        <v>2526</v>
      </c>
      <c r="E2225" s="37" t="s">
        <v>4240</v>
      </c>
      <c r="H2225" s="8" t="s">
        <v>2941</v>
      </c>
    </row>
    <row r="2226" spans="3:8" x14ac:dyDescent="0.25">
      <c r="C2226" s="32" t="s">
        <v>2449</v>
      </c>
      <c r="D2226" s="37" t="s">
        <v>2527</v>
      </c>
      <c r="E2226" s="37" t="s">
        <v>4240</v>
      </c>
      <c r="H2226" s="8" t="s">
        <v>2941</v>
      </c>
    </row>
    <row r="2227" spans="3:8" x14ac:dyDescent="0.25">
      <c r="C2227" s="32" t="s">
        <v>2449</v>
      </c>
      <c r="D2227" s="37" t="s">
        <v>2528</v>
      </c>
      <c r="E2227" s="37" t="s">
        <v>4240</v>
      </c>
      <c r="H2227" s="8" t="s">
        <v>2941</v>
      </c>
    </row>
    <row r="2228" spans="3:8" x14ac:dyDescent="0.25">
      <c r="C2228" s="32" t="s">
        <v>2449</v>
      </c>
      <c r="D2228" s="37" t="s">
        <v>2529</v>
      </c>
      <c r="E2228" s="37" t="s">
        <v>4240</v>
      </c>
      <c r="H2228" s="8" t="s">
        <v>2941</v>
      </c>
    </row>
    <row r="2229" spans="3:8" x14ac:dyDescent="0.25">
      <c r="C2229" s="32" t="s">
        <v>2449</v>
      </c>
      <c r="D2229" s="37" t="s">
        <v>2530</v>
      </c>
      <c r="E2229" s="37" t="s">
        <v>4240</v>
      </c>
      <c r="H2229" s="8" t="s">
        <v>2941</v>
      </c>
    </row>
    <row r="2230" spans="3:8" x14ac:dyDescent="0.25">
      <c r="C2230" s="32" t="s">
        <v>2449</v>
      </c>
      <c r="D2230" s="37" t="s">
        <v>2531</v>
      </c>
      <c r="E2230" s="37" t="s">
        <v>4240</v>
      </c>
      <c r="H2230" s="8" t="s">
        <v>2941</v>
      </c>
    </row>
    <row r="2231" spans="3:8" x14ac:dyDescent="0.25">
      <c r="C2231" s="32" t="s">
        <v>2449</v>
      </c>
      <c r="D2231" s="37" t="s">
        <v>2532</v>
      </c>
      <c r="E2231" s="37" t="s">
        <v>4240</v>
      </c>
      <c r="H2231" s="8" t="s">
        <v>2941</v>
      </c>
    </row>
    <row r="2232" spans="3:8" x14ac:dyDescent="0.25">
      <c r="C2232" s="32" t="s">
        <v>2449</v>
      </c>
      <c r="D2232" s="37" t="s">
        <v>2533</v>
      </c>
      <c r="E2232" s="37" t="s">
        <v>4240</v>
      </c>
      <c r="H2232" s="8" t="s">
        <v>2941</v>
      </c>
    </row>
    <row r="2233" spans="3:8" x14ac:dyDescent="0.25">
      <c r="C2233" s="32" t="s">
        <v>2449</v>
      </c>
      <c r="D2233" s="37" t="s">
        <v>2534</v>
      </c>
      <c r="E2233" s="37" t="s">
        <v>4240</v>
      </c>
      <c r="H2233" s="8" t="s">
        <v>2941</v>
      </c>
    </row>
    <row r="2234" spans="3:8" x14ac:dyDescent="0.25">
      <c r="C2234" s="32" t="s">
        <v>2449</v>
      </c>
      <c r="D2234" s="37" t="s">
        <v>2535</v>
      </c>
      <c r="E2234" s="37" t="s">
        <v>4240</v>
      </c>
      <c r="H2234" s="8" t="s">
        <v>2941</v>
      </c>
    </row>
    <row r="2235" spans="3:8" x14ac:dyDescent="0.25">
      <c r="C2235" s="32" t="s">
        <v>2449</v>
      </c>
      <c r="D2235" s="37" t="s">
        <v>2536</v>
      </c>
      <c r="E2235" s="37" t="s">
        <v>4240</v>
      </c>
      <c r="H2235" s="8" t="s">
        <v>2941</v>
      </c>
    </row>
    <row r="2236" spans="3:8" x14ac:dyDescent="0.25">
      <c r="C2236" s="32" t="s">
        <v>2449</v>
      </c>
      <c r="D2236" s="37" t="s">
        <v>2537</v>
      </c>
      <c r="E2236" s="37" t="s">
        <v>4240</v>
      </c>
      <c r="H2236" s="8" t="s">
        <v>2941</v>
      </c>
    </row>
    <row r="2237" spans="3:8" x14ac:dyDescent="0.25">
      <c r="C2237" s="32" t="s">
        <v>2449</v>
      </c>
      <c r="D2237" s="37" t="s">
        <v>2538</v>
      </c>
      <c r="E2237" s="37" t="s">
        <v>4240</v>
      </c>
      <c r="H2237" s="8" t="s">
        <v>2941</v>
      </c>
    </row>
    <row r="2238" spans="3:8" x14ac:dyDescent="0.25">
      <c r="C2238" s="32" t="s">
        <v>2449</v>
      </c>
      <c r="D2238" s="37" t="s">
        <v>2539</v>
      </c>
      <c r="E2238" s="37" t="s">
        <v>4240</v>
      </c>
      <c r="H2238" s="8" t="s">
        <v>2941</v>
      </c>
    </row>
    <row r="2239" spans="3:8" x14ac:dyDescent="0.25">
      <c r="C2239" s="32" t="s">
        <v>2449</v>
      </c>
      <c r="D2239" s="37" t="s">
        <v>2540</v>
      </c>
      <c r="E2239" s="37" t="s">
        <v>4240</v>
      </c>
      <c r="H2239" s="8" t="s">
        <v>2941</v>
      </c>
    </row>
    <row r="2240" spans="3:8" x14ac:dyDescent="0.25">
      <c r="C2240" s="32" t="s">
        <v>2449</v>
      </c>
      <c r="D2240" s="37" t="s">
        <v>2541</v>
      </c>
      <c r="E2240" s="37" t="s">
        <v>4240</v>
      </c>
      <c r="H2240" s="8" t="s">
        <v>2941</v>
      </c>
    </row>
    <row r="2241" spans="3:8" x14ac:dyDescent="0.25">
      <c r="C2241" s="32" t="s">
        <v>2449</v>
      </c>
      <c r="D2241" s="37" t="s">
        <v>2542</v>
      </c>
      <c r="E2241" s="37" t="s">
        <v>4240</v>
      </c>
      <c r="H2241" s="8" t="s">
        <v>2941</v>
      </c>
    </row>
    <row r="2242" spans="3:8" x14ac:dyDescent="0.25">
      <c r="C2242" s="32" t="s">
        <v>2449</v>
      </c>
      <c r="D2242" s="37" t="s">
        <v>2543</v>
      </c>
      <c r="E2242" s="37" t="s">
        <v>4240</v>
      </c>
      <c r="H2242" s="8" t="s">
        <v>2941</v>
      </c>
    </row>
    <row r="2243" spans="3:8" x14ac:dyDescent="0.25">
      <c r="C2243" s="32" t="s">
        <v>2449</v>
      </c>
      <c r="D2243" s="37" t="s">
        <v>2544</v>
      </c>
      <c r="E2243" s="37" t="s">
        <v>4240</v>
      </c>
      <c r="H2243" s="8" t="s">
        <v>2941</v>
      </c>
    </row>
    <row r="2244" spans="3:8" x14ac:dyDescent="0.25">
      <c r="C2244" s="32" t="s">
        <v>2449</v>
      </c>
      <c r="D2244" s="37" t="s">
        <v>2545</v>
      </c>
      <c r="E2244" s="37" t="s">
        <v>4240</v>
      </c>
      <c r="H2244" s="8" t="s">
        <v>2941</v>
      </c>
    </row>
    <row r="2245" spans="3:8" x14ac:dyDescent="0.25">
      <c r="C2245" s="32" t="s">
        <v>2449</v>
      </c>
      <c r="D2245" s="37" t="s">
        <v>2546</v>
      </c>
      <c r="E2245" s="37" t="s">
        <v>4240</v>
      </c>
      <c r="H2245" s="8" t="s">
        <v>2941</v>
      </c>
    </row>
    <row r="2246" spans="3:8" x14ac:dyDescent="0.25">
      <c r="C2246" s="32" t="s">
        <v>2449</v>
      </c>
      <c r="D2246" s="37" t="s">
        <v>2547</v>
      </c>
      <c r="E2246" s="37" t="s">
        <v>4240</v>
      </c>
      <c r="H2246" s="8" t="s">
        <v>2941</v>
      </c>
    </row>
    <row r="2247" spans="3:8" x14ac:dyDescent="0.25">
      <c r="C2247" s="32" t="s">
        <v>2449</v>
      </c>
      <c r="D2247" s="37" t="s">
        <v>2548</v>
      </c>
      <c r="E2247" s="37" t="s">
        <v>4240</v>
      </c>
      <c r="H2247" s="8" t="s">
        <v>2941</v>
      </c>
    </row>
    <row r="2248" spans="3:8" x14ac:dyDescent="0.25">
      <c r="C2248" s="32" t="s">
        <v>2449</v>
      </c>
      <c r="D2248" s="37" t="s">
        <v>2549</v>
      </c>
      <c r="E2248" s="37" t="s">
        <v>4240</v>
      </c>
      <c r="H2248" s="8" t="s">
        <v>2941</v>
      </c>
    </row>
    <row r="2249" spans="3:8" x14ac:dyDescent="0.25">
      <c r="C2249" s="32" t="s">
        <v>2449</v>
      </c>
      <c r="D2249" s="37" t="s">
        <v>2550</v>
      </c>
      <c r="E2249" s="37" t="s">
        <v>4240</v>
      </c>
      <c r="H2249" s="8" t="s">
        <v>2941</v>
      </c>
    </row>
    <row r="2250" spans="3:8" x14ac:dyDescent="0.25">
      <c r="C2250" s="32" t="s">
        <v>2449</v>
      </c>
      <c r="D2250" s="37" t="s">
        <v>2551</v>
      </c>
      <c r="E2250" s="37" t="s">
        <v>4240</v>
      </c>
      <c r="H2250" s="8" t="s">
        <v>2941</v>
      </c>
    </row>
    <row r="2251" spans="3:8" x14ac:dyDescent="0.25">
      <c r="C2251" s="32" t="s">
        <v>2449</v>
      </c>
      <c r="D2251" s="37" t="s">
        <v>2552</v>
      </c>
      <c r="E2251" s="37" t="s">
        <v>4240</v>
      </c>
      <c r="H2251" s="8" t="s">
        <v>2941</v>
      </c>
    </row>
    <row r="2252" spans="3:8" x14ac:dyDescent="0.25">
      <c r="C2252" s="32" t="s">
        <v>2449</v>
      </c>
      <c r="D2252" s="37" t="s">
        <v>2553</v>
      </c>
      <c r="E2252" s="37" t="s">
        <v>4240</v>
      </c>
      <c r="H2252" s="8" t="s">
        <v>2941</v>
      </c>
    </row>
    <row r="2253" spans="3:8" x14ac:dyDescent="0.25">
      <c r="C2253" s="32" t="s">
        <v>2449</v>
      </c>
      <c r="D2253" s="37" t="s">
        <v>2554</v>
      </c>
      <c r="E2253" s="37" t="s">
        <v>4240</v>
      </c>
      <c r="H2253" s="8" t="s">
        <v>2941</v>
      </c>
    </row>
    <row r="2254" spans="3:8" x14ac:dyDescent="0.25">
      <c r="C2254" s="32" t="s">
        <v>2449</v>
      </c>
      <c r="D2254" s="37" t="s">
        <v>2555</v>
      </c>
      <c r="E2254" s="37" t="s">
        <v>4240</v>
      </c>
      <c r="H2254" s="8" t="s">
        <v>2941</v>
      </c>
    </row>
    <row r="2255" spans="3:8" x14ac:dyDescent="0.25">
      <c r="C2255" s="32" t="s">
        <v>2449</v>
      </c>
      <c r="D2255" s="37" t="s">
        <v>2556</v>
      </c>
      <c r="E2255" s="37" t="s">
        <v>4240</v>
      </c>
      <c r="H2255" s="8" t="s">
        <v>2941</v>
      </c>
    </row>
    <row r="2256" spans="3:8" x14ac:dyDescent="0.25">
      <c r="C2256" s="32" t="s">
        <v>2449</v>
      </c>
      <c r="D2256" s="37" t="s">
        <v>2557</v>
      </c>
      <c r="E2256" s="37" t="s">
        <v>4240</v>
      </c>
      <c r="H2256" s="8" t="s">
        <v>2941</v>
      </c>
    </row>
    <row r="2257" spans="3:8" x14ac:dyDescent="0.25">
      <c r="C2257" s="32" t="s">
        <v>2449</v>
      </c>
      <c r="D2257" s="37" t="s">
        <v>2558</v>
      </c>
      <c r="E2257" s="37" t="s">
        <v>4240</v>
      </c>
      <c r="H2257" s="8" t="s">
        <v>2941</v>
      </c>
    </row>
    <row r="2258" spans="3:8" x14ac:dyDescent="0.25">
      <c r="C2258" s="32" t="s">
        <v>2449</v>
      </c>
      <c r="D2258" s="37" t="s">
        <v>2559</v>
      </c>
      <c r="E2258" s="37" t="s">
        <v>4240</v>
      </c>
      <c r="H2258" s="8" t="s">
        <v>2941</v>
      </c>
    </row>
    <row r="2259" spans="3:8" x14ac:dyDescent="0.25">
      <c r="C2259" s="32" t="s">
        <v>2449</v>
      </c>
      <c r="D2259" s="37" t="s">
        <v>2560</v>
      </c>
      <c r="E2259" s="37" t="s">
        <v>4240</v>
      </c>
      <c r="H2259" s="8" t="s">
        <v>2941</v>
      </c>
    </row>
    <row r="2260" spans="3:8" x14ac:dyDescent="0.25">
      <c r="C2260" s="32" t="s">
        <v>2449</v>
      </c>
      <c r="D2260" s="37" t="s">
        <v>2561</v>
      </c>
      <c r="E2260" s="37" t="s">
        <v>4240</v>
      </c>
      <c r="H2260" s="8" t="s">
        <v>2941</v>
      </c>
    </row>
    <row r="2261" spans="3:8" x14ac:dyDescent="0.25">
      <c r="C2261" s="32" t="s">
        <v>2449</v>
      </c>
      <c r="D2261" s="37" t="s">
        <v>2562</v>
      </c>
      <c r="E2261" s="37" t="s">
        <v>4240</v>
      </c>
      <c r="H2261" s="8" t="s">
        <v>2941</v>
      </c>
    </row>
    <row r="2262" spans="3:8" x14ac:dyDescent="0.25">
      <c r="C2262" s="32" t="s">
        <v>2449</v>
      </c>
      <c r="D2262" s="37" t="s">
        <v>2563</v>
      </c>
      <c r="E2262" s="37" t="s">
        <v>4240</v>
      </c>
      <c r="H2262" s="8" t="s">
        <v>2941</v>
      </c>
    </row>
    <row r="2263" spans="3:8" x14ac:dyDescent="0.25">
      <c r="C2263" s="32" t="s">
        <v>2449</v>
      </c>
      <c r="D2263" s="37" t="s">
        <v>2564</v>
      </c>
      <c r="E2263" s="37" t="s">
        <v>4240</v>
      </c>
      <c r="H2263" s="8" t="s">
        <v>2941</v>
      </c>
    </row>
    <row r="2264" spans="3:8" x14ac:dyDescent="0.25">
      <c r="C2264" s="32" t="s">
        <v>2449</v>
      </c>
      <c r="D2264" s="37" t="s">
        <v>2565</v>
      </c>
      <c r="E2264" s="37" t="s">
        <v>4240</v>
      </c>
      <c r="H2264" s="8" t="s">
        <v>2941</v>
      </c>
    </row>
    <row r="2265" spans="3:8" x14ac:dyDescent="0.25">
      <c r="C2265" s="32" t="s">
        <v>2449</v>
      </c>
      <c r="D2265" s="37" t="s">
        <v>2566</v>
      </c>
      <c r="E2265" s="37" t="s">
        <v>4240</v>
      </c>
      <c r="H2265" s="8" t="s">
        <v>2941</v>
      </c>
    </row>
    <row r="2266" spans="3:8" x14ac:dyDescent="0.25">
      <c r="C2266" s="32" t="s">
        <v>2449</v>
      </c>
      <c r="D2266" s="37" t="s">
        <v>2567</v>
      </c>
      <c r="E2266" s="37" t="s">
        <v>4240</v>
      </c>
      <c r="H2266" s="8" t="s">
        <v>2941</v>
      </c>
    </row>
    <row r="2267" spans="3:8" x14ac:dyDescent="0.25">
      <c r="C2267" s="32" t="s">
        <v>2449</v>
      </c>
      <c r="D2267" s="37" t="s">
        <v>2568</v>
      </c>
      <c r="E2267" s="37" t="s">
        <v>4240</v>
      </c>
      <c r="H2267" s="8" t="s">
        <v>2941</v>
      </c>
    </row>
    <row r="2268" spans="3:8" x14ac:dyDescent="0.25">
      <c r="C2268" s="32" t="s">
        <v>2449</v>
      </c>
      <c r="D2268" s="37" t="s">
        <v>2569</v>
      </c>
      <c r="E2268" s="37" t="s">
        <v>4240</v>
      </c>
      <c r="H2268" s="8" t="s">
        <v>2941</v>
      </c>
    </row>
    <row r="2269" spans="3:8" x14ac:dyDescent="0.25">
      <c r="C2269" s="32" t="s">
        <v>2449</v>
      </c>
      <c r="D2269" s="37" t="s">
        <v>2570</v>
      </c>
      <c r="E2269" s="37" t="s">
        <v>4240</v>
      </c>
      <c r="H2269" s="8" t="s">
        <v>2941</v>
      </c>
    </row>
    <row r="2270" spans="3:8" x14ac:dyDescent="0.25">
      <c r="C2270" s="32" t="s">
        <v>2449</v>
      </c>
      <c r="D2270" s="37" t="s">
        <v>2571</v>
      </c>
      <c r="E2270" s="37" t="s">
        <v>4240</v>
      </c>
      <c r="H2270" s="8" t="s">
        <v>2941</v>
      </c>
    </row>
    <row r="2271" spans="3:8" x14ac:dyDescent="0.25">
      <c r="C2271" s="32" t="s">
        <v>2449</v>
      </c>
      <c r="D2271" s="37" t="s">
        <v>2572</v>
      </c>
      <c r="E2271" s="37" t="s">
        <v>4240</v>
      </c>
      <c r="H2271" s="8" t="s">
        <v>2941</v>
      </c>
    </row>
    <row r="2272" spans="3:8" x14ac:dyDescent="0.25">
      <c r="C2272" s="32" t="s">
        <v>2449</v>
      </c>
      <c r="D2272" s="37" t="s">
        <v>2573</v>
      </c>
      <c r="E2272" s="37" t="s">
        <v>4240</v>
      </c>
      <c r="H2272" s="8" t="s">
        <v>2941</v>
      </c>
    </row>
    <row r="2273" spans="3:8" x14ac:dyDescent="0.25">
      <c r="C2273" s="32" t="s">
        <v>2449</v>
      </c>
      <c r="D2273" s="37" t="s">
        <v>2574</v>
      </c>
      <c r="E2273" s="37" t="s">
        <v>4240</v>
      </c>
      <c r="H2273" s="8" t="s">
        <v>2941</v>
      </c>
    </row>
    <row r="2274" spans="3:8" x14ac:dyDescent="0.25">
      <c r="C2274" s="32" t="s">
        <v>2449</v>
      </c>
      <c r="D2274" s="37" t="s">
        <v>2575</v>
      </c>
      <c r="E2274" s="37" t="s">
        <v>4240</v>
      </c>
      <c r="H2274" s="8" t="s">
        <v>2941</v>
      </c>
    </row>
    <row r="2275" spans="3:8" x14ac:dyDescent="0.25">
      <c r="C2275" s="32" t="s">
        <v>2449</v>
      </c>
      <c r="D2275" s="37" t="s">
        <v>2576</v>
      </c>
      <c r="E2275" s="37" t="s">
        <v>4240</v>
      </c>
      <c r="H2275" s="8" t="s">
        <v>2941</v>
      </c>
    </row>
    <row r="2276" spans="3:8" x14ac:dyDescent="0.25">
      <c r="C2276" s="32" t="s">
        <v>2449</v>
      </c>
      <c r="D2276" s="37" t="s">
        <v>2577</v>
      </c>
      <c r="E2276" s="37" t="s">
        <v>4240</v>
      </c>
      <c r="H2276" s="8" t="s">
        <v>2941</v>
      </c>
    </row>
    <row r="2277" spans="3:8" x14ac:dyDescent="0.25">
      <c r="C2277" s="32" t="s">
        <v>2449</v>
      </c>
      <c r="D2277" s="37" t="s">
        <v>2578</v>
      </c>
      <c r="E2277" s="37" t="s">
        <v>4240</v>
      </c>
      <c r="H2277" s="8" t="s">
        <v>2941</v>
      </c>
    </row>
    <row r="2278" spans="3:8" x14ac:dyDescent="0.25">
      <c r="C2278" s="32" t="s">
        <v>2449</v>
      </c>
      <c r="D2278" s="37" t="s">
        <v>2579</v>
      </c>
      <c r="E2278" s="37" t="s">
        <v>4240</v>
      </c>
      <c r="H2278" s="8" t="s">
        <v>2941</v>
      </c>
    </row>
    <row r="2279" spans="3:8" x14ac:dyDescent="0.25">
      <c r="C2279" s="32" t="s">
        <v>2449</v>
      </c>
      <c r="D2279" s="37" t="s">
        <v>2580</v>
      </c>
      <c r="E2279" s="37" t="s">
        <v>4240</v>
      </c>
      <c r="H2279" s="8" t="s">
        <v>2941</v>
      </c>
    </row>
    <row r="2280" spans="3:8" x14ac:dyDescent="0.25">
      <c r="C2280" s="32" t="s">
        <v>2449</v>
      </c>
      <c r="D2280" s="37" t="s">
        <v>2581</v>
      </c>
      <c r="E2280" s="37" t="s">
        <v>4240</v>
      </c>
      <c r="H2280" s="8" t="s">
        <v>2941</v>
      </c>
    </row>
    <row r="2281" spans="3:8" x14ac:dyDescent="0.25">
      <c r="C2281" s="32" t="s">
        <v>2449</v>
      </c>
      <c r="D2281" s="37" t="s">
        <v>2582</v>
      </c>
      <c r="E2281" s="37" t="s">
        <v>4240</v>
      </c>
      <c r="H2281" s="8" t="s">
        <v>2941</v>
      </c>
    </row>
    <row r="2282" spans="3:8" x14ac:dyDescent="0.25">
      <c r="C2282" s="32" t="s">
        <v>2449</v>
      </c>
      <c r="D2282" s="37" t="s">
        <v>2583</v>
      </c>
      <c r="E2282" s="37" t="s">
        <v>4240</v>
      </c>
      <c r="H2282" s="8" t="s">
        <v>2941</v>
      </c>
    </row>
    <row r="2283" spans="3:8" x14ac:dyDescent="0.25">
      <c r="C2283" s="32" t="s">
        <v>2449</v>
      </c>
      <c r="D2283" s="37" t="s">
        <v>2584</v>
      </c>
      <c r="E2283" s="37" t="s">
        <v>4240</v>
      </c>
      <c r="H2283" s="8" t="s">
        <v>2941</v>
      </c>
    </row>
    <row r="2284" spans="3:8" x14ac:dyDescent="0.25">
      <c r="C2284" s="32" t="s">
        <v>2449</v>
      </c>
      <c r="D2284" s="37" t="s">
        <v>2585</v>
      </c>
      <c r="E2284" s="37" t="s">
        <v>4240</v>
      </c>
      <c r="H2284" s="8" t="s">
        <v>2941</v>
      </c>
    </row>
    <row r="2285" spans="3:8" x14ac:dyDescent="0.25">
      <c r="C2285" s="32" t="s">
        <v>2449</v>
      </c>
      <c r="D2285" s="37" t="s">
        <v>2586</v>
      </c>
      <c r="E2285" s="37" t="s">
        <v>4240</v>
      </c>
      <c r="H2285" s="8" t="s">
        <v>2941</v>
      </c>
    </row>
    <row r="2286" spans="3:8" x14ac:dyDescent="0.25">
      <c r="C2286" s="32" t="s">
        <v>2449</v>
      </c>
      <c r="D2286" s="37" t="s">
        <v>2587</v>
      </c>
      <c r="E2286" s="37" t="s">
        <v>4240</v>
      </c>
      <c r="H2286" s="8" t="s">
        <v>2941</v>
      </c>
    </row>
    <row r="2287" spans="3:8" x14ac:dyDescent="0.25">
      <c r="C2287" s="32" t="s">
        <v>2449</v>
      </c>
      <c r="D2287" s="37" t="s">
        <v>2588</v>
      </c>
      <c r="E2287" s="37" t="s">
        <v>4240</v>
      </c>
      <c r="H2287" s="8" t="s">
        <v>2941</v>
      </c>
    </row>
    <row r="2288" spans="3:8" x14ac:dyDescent="0.25">
      <c r="C2288" s="32" t="s">
        <v>2449</v>
      </c>
      <c r="D2288" s="37" t="s">
        <v>2589</v>
      </c>
      <c r="E2288" s="37" t="s">
        <v>4240</v>
      </c>
      <c r="H2288" s="8" t="s">
        <v>2941</v>
      </c>
    </row>
    <row r="2289" spans="3:8" x14ac:dyDescent="0.25">
      <c r="C2289" s="32" t="s">
        <v>2449</v>
      </c>
      <c r="D2289" s="37" t="s">
        <v>2590</v>
      </c>
      <c r="E2289" s="37" t="s">
        <v>4240</v>
      </c>
      <c r="H2289" s="8" t="s">
        <v>2941</v>
      </c>
    </row>
    <row r="2290" spans="3:8" x14ac:dyDescent="0.25">
      <c r="C2290" s="32" t="s">
        <v>2449</v>
      </c>
      <c r="D2290" s="37" t="s">
        <v>2591</v>
      </c>
      <c r="E2290" s="37" t="s">
        <v>4240</v>
      </c>
      <c r="H2290" s="8" t="s">
        <v>2941</v>
      </c>
    </row>
    <row r="2291" spans="3:8" x14ac:dyDescent="0.25">
      <c r="C2291" s="32" t="s">
        <v>2449</v>
      </c>
      <c r="D2291" s="37" t="s">
        <v>2592</v>
      </c>
      <c r="E2291" s="37" t="s">
        <v>4240</v>
      </c>
      <c r="H2291" s="8" t="s">
        <v>2941</v>
      </c>
    </row>
    <row r="2292" spans="3:8" x14ac:dyDescent="0.25">
      <c r="C2292" s="32" t="s">
        <v>2449</v>
      </c>
      <c r="D2292" s="37" t="s">
        <v>2593</v>
      </c>
      <c r="E2292" s="37" t="s">
        <v>4240</v>
      </c>
      <c r="H2292" s="8" t="s">
        <v>2941</v>
      </c>
    </row>
    <row r="2293" spans="3:8" x14ac:dyDescent="0.25">
      <c r="C2293" s="32" t="s">
        <v>2449</v>
      </c>
      <c r="D2293" s="37" t="s">
        <v>2594</v>
      </c>
      <c r="E2293" s="37" t="s">
        <v>4240</v>
      </c>
      <c r="H2293" s="8" t="s">
        <v>2941</v>
      </c>
    </row>
    <row r="2294" spans="3:8" x14ac:dyDescent="0.25">
      <c r="C2294" s="32" t="s">
        <v>2449</v>
      </c>
      <c r="D2294" s="37" t="s">
        <v>2595</v>
      </c>
      <c r="E2294" s="37" t="s">
        <v>4240</v>
      </c>
      <c r="H2294" s="8" t="s">
        <v>2941</v>
      </c>
    </row>
    <row r="2295" spans="3:8" x14ac:dyDescent="0.25">
      <c r="C2295" s="32" t="s">
        <v>2449</v>
      </c>
      <c r="D2295" s="37" t="s">
        <v>2596</v>
      </c>
      <c r="E2295" s="37" t="s">
        <v>4240</v>
      </c>
      <c r="H2295" s="8" t="s">
        <v>2941</v>
      </c>
    </row>
    <row r="2296" spans="3:8" x14ac:dyDescent="0.25">
      <c r="C2296" s="32" t="s">
        <v>2449</v>
      </c>
      <c r="D2296" s="37" t="s">
        <v>2597</v>
      </c>
      <c r="E2296" s="37" t="s">
        <v>4240</v>
      </c>
      <c r="H2296" s="8" t="s">
        <v>2941</v>
      </c>
    </row>
    <row r="2297" spans="3:8" x14ac:dyDescent="0.25">
      <c r="C2297" s="32" t="s">
        <v>2449</v>
      </c>
      <c r="D2297" s="37" t="s">
        <v>2598</v>
      </c>
      <c r="E2297" s="37" t="s">
        <v>4240</v>
      </c>
      <c r="H2297" s="8" t="s">
        <v>2941</v>
      </c>
    </row>
    <row r="2298" spans="3:8" x14ac:dyDescent="0.25">
      <c r="C2298" s="32" t="s">
        <v>2449</v>
      </c>
      <c r="D2298" s="37" t="s">
        <v>2599</v>
      </c>
      <c r="E2298" s="37" t="s">
        <v>4240</v>
      </c>
      <c r="H2298" s="8" t="s">
        <v>2941</v>
      </c>
    </row>
    <row r="2299" spans="3:8" x14ac:dyDescent="0.25">
      <c r="C2299" s="32" t="s">
        <v>2449</v>
      </c>
      <c r="D2299" s="37" t="s">
        <v>2600</v>
      </c>
      <c r="E2299" s="37" t="s">
        <v>4240</v>
      </c>
      <c r="H2299" s="8" t="s">
        <v>2941</v>
      </c>
    </row>
    <row r="2300" spans="3:8" x14ac:dyDescent="0.25">
      <c r="C2300" s="32" t="s">
        <v>2449</v>
      </c>
      <c r="D2300" s="37" t="s">
        <v>2601</v>
      </c>
      <c r="E2300" s="37" t="s">
        <v>4240</v>
      </c>
      <c r="H2300" s="8" t="s">
        <v>2941</v>
      </c>
    </row>
    <row r="2301" spans="3:8" x14ac:dyDescent="0.25">
      <c r="C2301" s="32" t="s">
        <v>2449</v>
      </c>
      <c r="D2301" s="37" t="s">
        <v>2602</v>
      </c>
      <c r="E2301" s="37" t="s">
        <v>4240</v>
      </c>
      <c r="H2301" s="8" t="s">
        <v>2941</v>
      </c>
    </row>
    <row r="2302" spans="3:8" x14ac:dyDescent="0.25">
      <c r="C2302" s="32" t="s">
        <v>2449</v>
      </c>
      <c r="D2302" s="37" t="s">
        <v>2603</v>
      </c>
      <c r="E2302" s="37" t="s">
        <v>4240</v>
      </c>
      <c r="H2302" s="8" t="s">
        <v>2941</v>
      </c>
    </row>
    <row r="2303" spans="3:8" x14ac:dyDescent="0.25">
      <c r="C2303" s="32" t="s">
        <v>2449</v>
      </c>
      <c r="D2303" s="37" t="s">
        <v>2604</v>
      </c>
      <c r="E2303" s="37" t="s">
        <v>4240</v>
      </c>
      <c r="H2303" s="8" t="s">
        <v>2941</v>
      </c>
    </row>
    <row r="2304" spans="3:8" x14ac:dyDescent="0.25">
      <c r="C2304" s="32" t="s">
        <v>2449</v>
      </c>
      <c r="D2304" s="37" t="s">
        <v>2605</v>
      </c>
      <c r="E2304" s="37" t="s">
        <v>4240</v>
      </c>
      <c r="H2304" s="8" t="s">
        <v>2941</v>
      </c>
    </row>
    <row r="2305" spans="3:8" x14ac:dyDescent="0.25">
      <c r="C2305" s="32" t="s">
        <v>2449</v>
      </c>
      <c r="D2305" s="37" t="s">
        <v>2606</v>
      </c>
      <c r="E2305" s="37" t="s">
        <v>4240</v>
      </c>
      <c r="H2305" s="8" t="s">
        <v>2941</v>
      </c>
    </row>
    <row r="2306" spans="3:8" x14ac:dyDescent="0.25">
      <c r="C2306" s="32" t="s">
        <v>2449</v>
      </c>
      <c r="D2306" s="37" t="s">
        <v>2607</v>
      </c>
      <c r="E2306" s="37" t="s">
        <v>4240</v>
      </c>
      <c r="H2306" s="8" t="s">
        <v>2941</v>
      </c>
    </row>
    <row r="2307" spans="3:8" x14ac:dyDescent="0.25">
      <c r="C2307" s="32" t="s">
        <v>2449</v>
      </c>
      <c r="D2307" s="37" t="s">
        <v>2608</v>
      </c>
      <c r="E2307" s="37" t="s">
        <v>4240</v>
      </c>
      <c r="H2307" s="8" t="s">
        <v>2941</v>
      </c>
    </row>
    <row r="2308" spans="3:8" x14ac:dyDescent="0.25">
      <c r="C2308" s="32" t="s">
        <v>2449</v>
      </c>
      <c r="D2308" s="37" t="s">
        <v>2609</v>
      </c>
      <c r="E2308" s="37" t="s">
        <v>4240</v>
      </c>
      <c r="H2308" s="8" t="s">
        <v>2941</v>
      </c>
    </row>
    <row r="2309" spans="3:8" x14ac:dyDescent="0.25">
      <c r="C2309" s="32" t="s">
        <v>2449</v>
      </c>
      <c r="D2309" s="37" t="s">
        <v>2610</v>
      </c>
      <c r="E2309" s="37" t="s">
        <v>4240</v>
      </c>
      <c r="H2309" s="8" t="s">
        <v>2941</v>
      </c>
    </row>
    <row r="2310" spans="3:8" x14ac:dyDescent="0.25">
      <c r="C2310" s="32" t="s">
        <v>2449</v>
      </c>
      <c r="D2310" s="37" t="s">
        <v>2611</v>
      </c>
      <c r="E2310" s="37" t="s">
        <v>4240</v>
      </c>
      <c r="H2310" s="8" t="s">
        <v>2941</v>
      </c>
    </row>
    <row r="2311" spans="3:8" x14ac:dyDescent="0.25">
      <c r="C2311" s="32" t="s">
        <v>2449</v>
      </c>
      <c r="D2311" s="37" t="s">
        <v>2612</v>
      </c>
      <c r="E2311" s="37" t="s">
        <v>4240</v>
      </c>
      <c r="H2311" s="8" t="s">
        <v>2941</v>
      </c>
    </row>
    <row r="2312" spans="3:8" x14ac:dyDescent="0.25">
      <c r="C2312" s="32" t="s">
        <v>2449</v>
      </c>
      <c r="D2312" s="37" t="s">
        <v>2613</v>
      </c>
      <c r="E2312" s="37" t="s">
        <v>4240</v>
      </c>
      <c r="H2312" s="8" t="s">
        <v>2941</v>
      </c>
    </row>
    <row r="2313" spans="3:8" x14ac:dyDescent="0.25">
      <c r="C2313" s="32" t="s">
        <v>2449</v>
      </c>
      <c r="D2313" s="37" t="s">
        <v>2614</v>
      </c>
      <c r="E2313" s="37" t="s">
        <v>4240</v>
      </c>
      <c r="H2313" s="8" t="s">
        <v>2941</v>
      </c>
    </row>
    <row r="2314" spans="3:8" x14ac:dyDescent="0.25">
      <c r="C2314" s="32" t="s">
        <v>2449</v>
      </c>
      <c r="D2314" s="37" t="s">
        <v>2615</v>
      </c>
      <c r="E2314" s="37" t="s">
        <v>4240</v>
      </c>
      <c r="H2314" s="8" t="s">
        <v>2941</v>
      </c>
    </row>
    <row r="2315" spans="3:8" x14ac:dyDescent="0.25">
      <c r="C2315" s="32" t="s">
        <v>2449</v>
      </c>
      <c r="D2315" s="37" t="s">
        <v>2616</v>
      </c>
      <c r="E2315" s="37" t="s">
        <v>4240</v>
      </c>
      <c r="H2315" s="8" t="s">
        <v>2941</v>
      </c>
    </row>
    <row r="2316" spans="3:8" x14ac:dyDescent="0.25">
      <c r="C2316" s="32" t="s">
        <v>2449</v>
      </c>
      <c r="D2316" s="37" t="s">
        <v>2617</v>
      </c>
      <c r="E2316" s="37" t="s">
        <v>4240</v>
      </c>
      <c r="H2316" s="8" t="s">
        <v>2941</v>
      </c>
    </row>
    <row r="2317" spans="3:8" x14ac:dyDescent="0.25">
      <c r="C2317" s="32" t="s">
        <v>2449</v>
      </c>
      <c r="D2317" s="37" t="s">
        <v>2618</v>
      </c>
      <c r="E2317" s="37" t="s">
        <v>4240</v>
      </c>
      <c r="H2317" s="8" t="s">
        <v>2941</v>
      </c>
    </row>
    <row r="2318" spans="3:8" x14ac:dyDescent="0.25">
      <c r="C2318" s="32" t="s">
        <v>2449</v>
      </c>
      <c r="D2318" s="37" t="s">
        <v>2619</v>
      </c>
      <c r="E2318" s="37" t="s">
        <v>4240</v>
      </c>
      <c r="H2318" s="8" t="s">
        <v>2941</v>
      </c>
    </row>
    <row r="2319" spans="3:8" x14ac:dyDescent="0.25">
      <c r="C2319" s="32" t="s">
        <v>2449</v>
      </c>
      <c r="D2319" s="37" t="s">
        <v>2620</v>
      </c>
      <c r="E2319" s="37" t="s">
        <v>4240</v>
      </c>
      <c r="H2319" s="8" t="s">
        <v>2941</v>
      </c>
    </row>
    <row r="2320" spans="3:8" x14ac:dyDescent="0.25">
      <c r="C2320" s="32" t="s">
        <v>2449</v>
      </c>
      <c r="D2320" s="37" t="s">
        <v>2621</v>
      </c>
      <c r="E2320" s="37" t="s">
        <v>4240</v>
      </c>
      <c r="H2320" s="8" t="s">
        <v>2941</v>
      </c>
    </row>
    <row r="2321" spans="3:8" x14ac:dyDescent="0.25">
      <c r="C2321" s="32" t="s">
        <v>2449</v>
      </c>
      <c r="D2321" s="37" t="s">
        <v>2622</v>
      </c>
      <c r="E2321" s="37" t="s">
        <v>4240</v>
      </c>
      <c r="H2321" s="8" t="s">
        <v>2941</v>
      </c>
    </row>
    <row r="2322" spans="3:8" x14ac:dyDescent="0.25">
      <c r="C2322" s="32" t="s">
        <v>2449</v>
      </c>
      <c r="D2322" s="37" t="s">
        <v>2623</v>
      </c>
      <c r="E2322" s="37" t="s">
        <v>4240</v>
      </c>
      <c r="H2322" s="8" t="s">
        <v>2941</v>
      </c>
    </row>
    <row r="2323" spans="3:8" x14ac:dyDescent="0.25">
      <c r="C2323" s="32" t="s">
        <v>2449</v>
      </c>
      <c r="D2323" s="37" t="s">
        <v>2624</v>
      </c>
      <c r="E2323" s="37" t="s">
        <v>4240</v>
      </c>
      <c r="H2323" s="8" t="s">
        <v>2941</v>
      </c>
    </row>
    <row r="2324" spans="3:8" x14ac:dyDescent="0.25">
      <c r="C2324" s="32" t="s">
        <v>2449</v>
      </c>
      <c r="D2324" s="37" t="s">
        <v>2625</v>
      </c>
      <c r="E2324" s="37" t="s">
        <v>4240</v>
      </c>
      <c r="H2324" s="8" t="s">
        <v>2941</v>
      </c>
    </row>
    <row r="2325" spans="3:8" x14ac:dyDescent="0.25">
      <c r="C2325" s="32" t="s">
        <v>2449</v>
      </c>
      <c r="D2325" s="37" t="s">
        <v>2626</v>
      </c>
      <c r="E2325" s="37" t="s">
        <v>4240</v>
      </c>
      <c r="H2325" s="8" t="s">
        <v>2941</v>
      </c>
    </row>
    <row r="2326" spans="3:8" x14ac:dyDescent="0.25">
      <c r="C2326" s="32" t="s">
        <v>2449</v>
      </c>
      <c r="D2326" s="37" t="s">
        <v>2627</v>
      </c>
      <c r="E2326" s="37" t="s">
        <v>4240</v>
      </c>
      <c r="H2326" s="8" t="s">
        <v>2941</v>
      </c>
    </row>
    <row r="2327" spans="3:8" x14ac:dyDescent="0.25">
      <c r="C2327" s="32" t="s">
        <v>2449</v>
      </c>
      <c r="D2327" s="37" t="s">
        <v>2628</v>
      </c>
      <c r="E2327" s="37" t="s">
        <v>4240</v>
      </c>
      <c r="H2327" s="8" t="s">
        <v>2941</v>
      </c>
    </row>
    <row r="2328" spans="3:8" x14ac:dyDescent="0.25">
      <c r="C2328" s="32" t="s">
        <v>2449</v>
      </c>
      <c r="D2328" s="37" t="s">
        <v>2629</v>
      </c>
      <c r="E2328" s="37" t="s">
        <v>4240</v>
      </c>
      <c r="H2328" s="8" t="s">
        <v>2941</v>
      </c>
    </row>
    <row r="2329" spans="3:8" x14ac:dyDescent="0.25">
      <c r="C2329" s="32" t="s">
        <v>2449</v>
      </c>
      <c r="D2329" s="37" t="s">
        <v>2630</v>
      </c>
      <c r="E2329" s="37" t="s">
        <v>4240</v>
      </c>
      <c r="H2329" s="8" t="s">
        <v>2941</v>
      </c>
    </row>
    <row r="2330" spans="3:8" x14ac:dyDescent="0.25">
      <c r="C2330" s="32" t="s">
        <v>2449</v>
      </c>
      <c r="D2330" s="37" t="s">
        <v>2631</v>
      </c>
      <c r="E2330" s="37" t="s">
        <v>4240</v>
      </c>
      <c r="H2330" s="8" t="s">
        <v>2941</v>
      </c>
    </row>
    <row r="2331" spans="3:8" x14ac:dyDescent="0.25">
      <c r="C2331" s="32" t="s">
        <v>2449</v>
      </c>
      <c r="D2331" s="37" t="s">
        <v>2632</v>
      </c>
      <c r="E2331" s="37" t="s">
        <v>4240</v>
      </c>
      <c r="H2331" s="8" t="s">
        <v>2941</v>
      </c>
    </row>
    <row r="2332" spans="3:8" x14ac:dyDescent="0.25">
      <c r="C2332" s="32" t="s">
        <v>2449</v>
      </c>
      <c r="D2332" s="37" t="s">
        <v>2633</v>
      </c>
      <c r="E2332" s="37" t="s">
        <v>4240</v>
      </c>
      <c r="H2332" s="8" t="s">
        <v>2941</v>
      </c>
    </row>
    <row r="2333" spans="3:8" x14ac:dyDescent="0.25">
      <c r="C2333" s="32" t="s">
        <v>2449</v>
      </c>
      <c r="D2333" s="37" t="s">
        <v>2634</v>
      </c>
      <c r="E2333" s="37" t="s">
        <v>4240</v>
      </c>
      <c r="H2333" s="8" t="s">
        <v>2941</v>
      </c>
    </row>
    <row r="2334" spans="3:8" x14ac:dyDescent="0.25">
      <c r="C2334" s="32" t="s">
        <v>2449</v>
      </c>
      <c r="D2334" s="37" t="s">
        <v>2635</v>
      </c>
      <c r="E2334" s="37" t="s">
        <v>4240</v>
      </c>
      <c r="H2334" s="8" t="s">
        <v>2941</v>
      </c>
    </row>
    <row r="2335" spans="3:8" x14ac:dyDescent="0.25">
      <c r="C2335" s="32" t="s">
        <v>2449</v>
      </c>
      <c r="D2335" s="37" t="s">
        <v>2636</v>
      </c>
      <c r="E2335" s="37" t="s">
        <v>4240</v>
      </c>
      <c r="H2335" s="8" t="s">
        <v>2941</v>
      </c>
    </row>
    <row r="2336" spans="3:8" x14ac:dyDescent="0.25">
      <c r="C2336" s="32" t="s">
        <v>2449</v>
      </c>
      <c r="D2336" s="37" t="s">
        <v>2637</v>
      </c>
      <c r="E2336" s="37" t="s">
        <v>4240</v>
      </c>
      <c r="H2336" s="8" t="s">
        <v>2941</v>
      </c>
    </row>
    <row r="2337" spans="3:8" x14ac:dyDescent="0.25">
      <c r="C2337" s="32" t="s">
        <v>2449</v>
      </c>
      <c r="D2337" s="37" t="s">
        <v>2638</v>
      </c>
      <c r="E2337" s="37" t="s">
        <v>4240</v>
      </c>
      <c r="H2337" s="8" t="s">
        <v>2941</v>
      </c>
    </row>
    <row r="2338" spans="3:8" x14ac:dyDescent="0.25">
      <c r="C2338" s="32" t="s">
        <v>2449</v>
      </c>
      <c r="D2338" s="37" t="s">
        <v>2639</v>
      </c>
      <c r="E2338" s="37" t="s">
        <v>4240</v>
      </c>
      <c r="H2338" s="8" t="s">
        <v>2941</v>
      </c>
    </row>
    <row r="2339" spans="3:8" x14ac:dyDescent="0.25">
      <c r="C2339" s="32" t="s">
        <v>2449</v>
      </c>
      <c r="D2339" s="37" t="s">
        <v>2640</v>
      </c>
      <c r="E2339" s="37" t="s">
        <v>4240</v>
      </c>
      <c r="H2339" s="8" t="s">
        <v>2941</v>
      </c>
    </row>
    <row r="2340" spans="3:8" x14ac:dyDescent="0.25">
      <c r="C2340" s="32" t="s">
        <v>2449</v>
      </c>
      <c r="D2340" s="37" t="s">
        <v>2641</v>
      </c>
      <c r="E2340" s="37" t="s">
        <v>4240</v>
      </c>
      <c r="H2340" s="8" t="s">
        <v>2941</v>
      </c>
    </row>
    <row r="2341" spans="3:8" x14ac:dyDescent="0.25">
      <c r="C2341" s="32" t="s">
        <v>2449</v>
      </c>
      <c r="D2341" s="37" t="s">
        <v>2642</v>
      </c>
      <c r="E2341" s="37" t="s">
        <v>4240</v>
      </c>
      <c r="H2341" s="8" t="s">
        <v>2941</v>
      </c>
    </row>
    <row r="2342" spans="3:8" x14ac:dyDescent="0.25">
      <c r="C2342" s="32" t="s">
        <v>2449</v>
      </c>
      <c r="D2342" s="37" t="s">
        <v>2643</v>
      </c>
      <c r="E2342" s="37" t="s">
        <v>4240</v>
      </c>
      <c r="H2342" s="8" t="s">
        <v>2941</v>
      </c>
    </row>
    <row r="2343" spans="3:8" x14ac:dyDescent="0.25">
      <c r="C2343" s="32" t="s">
        <v>2449</v>
      </c>
      <c r="D2343" s="37" t="s">
        <v>2644</v>
      </c>
      <c r="E2343" s="37" t="s">
        <v>4240</v>
      </c>
      <c r="H2343" s="8" t="s">
        <v>2941</v>
      </c>
    </row>
    <row r="2344" spans="3:8" x14ac:dyDescent="0.25">
      <c r="C2344" s="32" t="s">
        <v>2449</v>
      </c>
      <c r="D2344" s="37" t="s">
        <v>2645</v>
      </c>
      <c r="E2344" s="37" t="s">
        <v>4240</v>
      </c>
      <c r="H2344" s="8" t="s">
        <v>2941</v>
      </c>
    </row>
    <row r="2345" spans="3:8" x14ac:dyDescent="0.25">
      <c r="C2345" s="32" t="s">
        <v>2449</v>
      </c>
      <c r="D2345" s="37" t="s">
        <v>2646</v>
      </c>
      <c r="E2345" s="37" t="s">
        <v>4240</v>
      </c>
      <c r="H2345" s="8" t="s">
        <v>2941</v>
      </c>
    </row>
    <row r="2346" spans="3:8" x14ac:dyDescent="0.25">
      <c r="C2346" s="32" t="s">
        <v>2449</v>
      </c>
      <c r="D2346" s="37" t="s">
        <v>2647</v>
      </c>
      <c r="E2346" s="37" t="s">
        <v>4240</v>
      </c>
      <c r="H2346" s="8" t="s">
        <v>2941</v>
      </c>
    </row>
    <row r="2347" spans="3:8" x14ac:dyDescent="0.25">
      <c r="C2347" s="32" t="s">
        <v>2449</v>
      </c>
      <c r="D2347" s="37" t="s">
        <v>2648</v>
      </c>
      <c r="E2347" s="37" t="s">
        <v>4240</v>
      </c>
      <c r="H2347" s="8" t="s">
        <v>2941</v>
      </c>
    </row>
    <row r="2348" spans="3:8" x14ac:dyDescent="0.25">
      <c r="C2348" s="32" t="s">
        <v>2449</v>
      </c>
      <c r="D2348" s="37" t="s">
        <v>2649</v>
      </c>
      <c r="E2348" s="37" t="s">
        <v>4240</v>
      </c>
      <c r="H2348" s="8" t="s">
        <v>2941</v>
      </c>
    </row>
    <row r="2349" spans="3:8" x14ac:dyDescent="0.25">
      <c r="C2349" s="32" t="s">
        <v>2449</v>
      </c>
      <c r="D2349" s="37" t="s">
        <v>2650</v>
      </c>
      <c r="E2349" s="37" t="s">
        <v>4240</v>
      </c>
      <c r="H2349" s="8" t="s">
        <v>2941</v>
      </c>
    </row>
    <row r="2350" spans="3:8" x14ac:dyDescent="0.25">
      <c r="C2350" s="32" t="s">
        <v>2449</v>
      </c>
      <c r="D2350" s="37" t="s">
        <v>2651</v>
      </c>
      <c r="E2350" s="37" t="s">
        <v>4240</v>
      </c>
      <c r="H2350" s="8" t="s">
        <v>2941</v>
      </c>
    </row>
    <row r="2351" spans="3:8" x14ac:dyDescent="0.25">
      <c r="C2351" s="32" t="s">
        <v>2449</v>
      </c>
      <c r="D2351" s="37" t="s">
        <v>2652</v>
      </c>
      <c r="E2351" s="37" t="s">
        <v>4240</v>
      </c>
      <c r="H2351" s="8" t="s">
        <v>2941</v>
      </c>
    </row>
    <row r="2352" spans="3:8" x14ac:dyDescent="0.25">
      <c r="C2352" s="32" t="s">
        <v>2449</v>
      </c>
      <c r="D2352" s="37" t="s">
        <v>2653</v>
      </c>
      <c r="E2352" s="37" t="s">
        <v>4240</v>
      </c>
      <c r="H2352" s="8" t="s">
        <v>2941</v>
      </c>
    </row>
    <row r="2353" spans="3:8" x14ac:dyDescent="0.25">
      <c r="C2353" s="32" t="s">
        <v>2449</v>
      </c>
      <c r="D2353" s="37" t="s">
        <v>2654</v>
      </c>
      <c r="E2353" s="37" t="s">
        <v>4240</v>
      </c>
      <c r="H2353" s="8" t="s">
        <v>2941</v>
      </c>
    </row>
    <row r="2354" spans="3:8" x14ac:dyDescent="0.25">
      <c r="C2354" s="32" t="s">
        <v>2449</v>
      </c>
      <c r="D2354" s="37" t="s">
        <v>2655</v>
      </c>
      <c r="E2354" s="37" t="s">
        <v>4240</v>
      </c>
      <c r="H2354" s="8" t="s">
        <v>2941</v>
      </c>
    </row>
    <row r="2355" spans="3:8" x14ac:dyDescent="0.25">
      <c r="C2355" s="32" t="s">
        <v>2449</v>
      </c>
      <c r="D2355" s="37" t="s">
        <v>2656</v>
      </c>
      <c r="E2355" s="37" t="s">
        <v>4240</v>
      </c>
      <c r="H2355" s="8" t="s">
        <v>2941</v>
      </c>
    </row>
    <row r="2356" spans="3:8" x14ac:dyDescent="0.25">
      <c r="C2356" s="32" t="s">
        <v>2449</v>
      </c>
      <c r="D2356" s="37" t="s">
        <v>2657</v>
      </c>
      <c r="E2356" s="37" t="s">
        <v>4240</v>
      </c>
      <c r="H2356" s="8" t="s">
        <v>2941</v>
      </c>
    </row>
    <row r="2357" spans="3:8" x14ac:dyDescent="0.25">
      <c r="C2357" s="32" t="s">
        <v>2449</v>
      </c>
      <c r="D2357" s="37" t="s">
        <v>2658</v>
      </c>
      <c r="E2357" s="37" t="s">
        <v>4240</v>
      </c>
      <c r="H2357" s="8" t="s">
        <v>2941</v>
      </c>
    </row>
    <row r="2358" spans="3:8" x14ac:dyDescent="0.25">
      <c r="C2358" s="32" t="s">
        <v>2449</v>
      </c>
      <c r="D2358" s="37" t="s">
        <v>2659</v>
      </c>
      <c r="E2358" s="37" t="s">
        <v>4240</v>
      </c>
      <c r="H2358" s="8" t="s">
        <v>2941</v>
      </c>
    </row>
    <row r="2359" spans="3:8" x14ac:dyDescent="0.25">
      <c r="C2359" s="32" t="s">
        <v>2449</v>
      </c>
      <c r="D2359" s="37" t="s">
        <v>2660</v>
      </c>
      <c r="E2359" s="37" t="s">
        <v>4240</v>
      </c>
      <c r="H2359" s="8" t="s">
        <v>2941</v>
      </c>
    </row>
    <row r="2360" spans="3:8" x14ac:dyDescent="0.25">
      <c r="C2360" s="32" t="s">
        <v>2449</v>
      </c>
      <c r="D2360" s="37" t="s">
        <v>2661</v>
      </c>
      <c r="E2360" s="37" t="s">
        <v>4240</v>
      </c>
      <c r="H2360" s="8" t="s">
        <v>2941</v>
      </c>
    </row>
    <row r="2361" spans="3:8" x14ac:dyDescent="0.25">
      <c r="C2361" s="32" t="s">
        <v>2449</v>
      </c>
      <c r="D2361" s="37" t="s">
        <v>2662</v>
      </c>
      <c r="E2361" s="37" t="s">
        <v>4240</v>
      </c>
      <c r="H2361" s="8" t="s">
        <v>2941</v>
      </c>
    </row>
    <row r="2362" spans="3:8" x14ac:dyDescent="0.25">
      <c r="C2362" s="32" t="s">
        <v>2449</v>
      </c>
      <c r="D2362" s="37" t="s">
        <v>2663</v>
      </c>
      <c r="E2362" s="37" t="s">
        <v>4240</v>
      </c>
      <c r="H2362" s="8" t="s">
        <v>2941</v>
      </c>
    </row>
    <row r="2363" spans="3:8" x14ac:dyDescent="0.25">
      <c r="C2363" s="32" t="s">
        <v>2449</v>
      </c>
      <c r="D2363" s="37" t="s">
        <v>2664</v>
      </c>
      <c r="E2363" s="37" t="s">
        <v>4240</v>
      </c>
      <c r="H2363" s="8" t="s">
        <v>2941</v>
      </c>
    </row>
    <row r="2364" spans="3:8" x14ac:dyDescent="0.25">
      <c r="C2364" s="32" t="s">
        <v>2449</v>
      </c>
      <c r="D2364" s="37" t="s">
        <v>2665</v>
      </c>
      <c r="E2364" s="37" t="s">
        <v>4240</v>
      </c>
      <c r="H2364" s="8" t="s">
        <v>2941</v>
      </c>
    </row>
    <row r="2365" spans="3:8" x14ac:dyDescent="0.25">
      <c r="C2365" s="32" t="s">
        <v>2449</v>
      </c>
      <c r="D2365" s="37" t="s">
        <v>2666</v>
      </c>
      <c r="E2365" s="37" t="s">
        <v>4240</v>
      </c>
      <c r="H2365" s="8" t="s">
        <v>2941</v>
      </c>
    </row>
    <row r="2366" spans="3:8" x14ac:dyDescent="0.25">
      <c r="C2366" s="32" t="s">
        <v>2449</v>
      </c>
      <c r="D2366" s="37" t="s">
        <v>2667</v>
      </c>
      <c r="E2366" s="37" t="s">
        <v>4240</v>
      </c>
      <c r="H2366" s="8" t="s">
        <v>2941</v>
      </c>
    </row>
    <row r="2367" spans="3:8" x14ac:dyDescent="0.25">
      <c r="C2367" s="32" t="s">
        <v>2449</v>
      </c>
      <c r="D2367" s="37" t="s">
        <v>2668</v>
      </c>
      <c r="E2367" s="37" t="s">
        <v>4240</v>
      </c>
      <c r="H2367" s="8" t="s">
        <v>2941</v>
      </c>
    </row>
    <row r="2368" spans="3:8" x14ac:dyDescent="0.25">
      <c r="C2368" s="32" t="s">
        <v>2449</v>
      </c>
      <c r="D2368" s="37" t="s">
        <v>2669</v>
      </c>
      <c r="E2368" s="37" t="s">
        <v>4240</v>
      </c>
      <c r="H2368" s="8" t="s">
        <v>2941</v>
      </c>
    </row>
    <row r="2369" spans="3:8" x14ac:dyDescent="0.25">
      <c r="C2369" s="32" t="s">
        <v>2449</v>
      </c>
      <c r="D2369" s="37" t="s">
        <v>2670</v>
      </c>
      <c r="E2369" s="37" t="s">
        <v>4240</v>
      </c>
      <c r="H2369" s="8" t="s">
        <v>2941</v>
      </c>
    </row>
    <row r="2370" spans="3:8" x14ac:dyDescent="0.25">
      <c r="C2370" s="32" t="s">
        <v>2449</v>
      </c>
      <c r="D2370" s="37" t="s">
        <v>2671</v>
      </c>
      <c r="E2370" s="37" t="s">
        <v>4240</v>
      </c>
      <c r="H2370" s="8" t="s">
        <v>2941</v>
      </c>
    </row>
    <row r="2371" spans="3:8" x14ac:dyDescent="0.25">
      <c r="C2371" s="32" t="s">
        <v>2449</v>
      </c>
      <c r="D2371" s="37" t="s">
        <v>2672</v>
      </c>
      <c r="E2371" s="37" t="s">
        <v>4240</v>
      </c>
      <c r="H2371" s="8" t="s">
        <v>2941</v>
      </c>
    </row>
    <row r="2372" spans="3:8" x14ac:dyDescent="0.25">
      <c r="C2372" s="32" t="s">
        <v>2449</v>
      </c>
      <c r="D2372" s="37" t="s">
        <v>2673</v>
      </c>
      <c r="E2372" s="37" t="s">
        <v>4240</v>
      </c>
      <c r="H2372" s="8" t="s">
        <v>2941</v>
      </c>
    </row>
    <row r="2373" spans="3:8" x14ac:dyDescent="0.25">
      <c r="C2373" s="32" t="s">
        <v>2449</v>
      </c>
      <c r="D2373" s="37" t="s">
        <v>2674</v>
      </c>
      <c r="E2373" s="37" t="s">
        <v>4240</v>
      </c>
      <c r="H2373" s="8" t="s">
        <v>2941</v>
      </c>
    </row>
    <row r="2374" spans="3:8" x14ac:dyDescent="0.25">
      <c r="C2374" s="32" t="s">
        <v>2449</v>
      </c>
      <c r="D2374" s="37" t="s">
        <v>2675</v>
      </c>
      <c r="E2374" s="37" t="s">
        <v>4240</v>
      </c>
      <c r="H2374" s="8" t="s">
        <v>2941</v>
      </c>
    </row>
    <row r="2375" spans="3:8" x14ac:dyDescent="0.25">
      <c r="C2375" s="32" t="s">
        <v>2449</v>
      </c>
      <c r="D2375" s="37" t="s">
        <v>2676</v>
      </c>
      <c r="E2375" s="37" t="s">
        <v>4240</v>
      </c>
      <c r="H2375" s="8" t="s">
        <v>2941</v>
      </c>
    </row>
    <row r="2376" spans="3:8" x14ac:dyDescent="0.25">
      <c r="C2376" s="32" t="s">
        <v>2449</v>
      </c>
      <c r="D2376" s="37" t="s">
        <v>2677</v>
      </c>
      <c r="E2376" s="37" t="s">
        <v>4240</v>
      </c>
      <c r="H2376" s="8" t="s">
        <v>2941</v>
      </c>
    </row>
    <row r="2377" spans="3:8" x14ac:dyDescent="0.25">
      <c r="C2377" s="32" t="s">
        <v>2449</v>
      </c>
      <c r="D2377" s="37" t="s">
        <v>2678</v>
      </c>
      <c r="E2377" s="37" t="s">
        <v>4240</v>
      </c>
      <c r="H2377" s="8" t="s">
        <v>2941</v>
      </c>
    </row>
    <row r="2378" spans="3:8" x14ac:dyDescent="0.25">
      <c r="C2378" s="32" t="s">
        <v>2449</v>
      </c>
      <c r="D2378" s="37" t="s">
        <v>2679</v>
      </c>
      <c r="E2378" s="37" t="s">
        <v>4240</v>
      </c>
      <c r="H2378" s="8" t="s">
        <v>2941</v>
      </c>
    </row>
    <row r="2379" spans="3:8" x14ac:dyDescent="0.25">
      <c r="C2379" s="32" t="s">
        <v>2449</v>
      </c>
      <c r="D2379" s="37" t="s">
        <v>2680</v>
      </c>
      <c r="E2379" s="37" t="s">
        <v>4240</v>
      </c>
      <c r="H2379" s="8" t="s">
        <v>2941</v>
      </c>
    </row>
    <row r="2380" spans="3:8" x14ac:dyDescent="0.25">
      <c r="C2380" s="32" t="s">
        <v>2449</v>
      </c>
      <c r="D2380" s="37" t="s">
        <v>2681</v>
      </c>
      <c r="E2380" s="37" t="s">
        <v>4240</v>
      </c>
      <c r="H2380" s="8" t="s">
        <v>2941</v>
      </c>
    </row>
    <row r="2381" spans="3:8" x14ac:dyDescent="0.25">
      <c r="C2381" s="32" t="s">
        <v>2449</v>
      </c>
      <c r="D2381" s="37" t="s">
        <v>2682</v>
      </c>
      <c r="E2381" s="37" t="s">
        <v>4240</v>
      </c>
      <c r="H2381" s="8" t="s">
        <v>2941</v>
      </c>
    </row>
    <row r="2382" spans="3:8" x14ac:dyDescent="0.25">
      <c r="C2382" s="32" t="s">
        <v>2449</v>
      </c>
      <c r="D2382" s="37" t="s">
        <v>2683</v>
      </c>
      <c r="E2382" s="37" t="s">
        <v>4240</v>
      </c>
      <c r="H2382" s="8" t="s">
        <v>2941</v>
      </c>
    </row>
    <row r="2383" spans="3:8" x14ac:dyDescent="0.25">
      <c r="C2383" s="32" t="s">
        <v>2449</v>
      </c>
      <c r="D2383" s="37" t="s">
        <v>2684</v>
      </c>
      <c r="E2383" s="37" t="s">
        <v>4240</v>
      </c>
      <c r="H2383" s="8" t="s">
        <v>2941</v>
      </c>
    </row>
    <row r="2384" spans="3:8" x14ac:dyDescent="0.25">
      <c r="C2384" s="32" t="s">
        <v>2449</v>
      </c>
      <c r="D2384" s="37" t="s">
        <v>2685</v>
      </c>
      <c r="E2384" s="37" t="s">
        <v>4240</v>
      </c>
      <c r="H2384" s="8" t="s">
        <v>2941</v>
      </c>
    </row>
    <row r="2385" spans="3:8" x14ac:dyDescent="0.25">
      <c r="C2385" s="32" t="s">
        <v>2449</v>
      </c>
      <c r="D2385" s="37" t="s">
        <v>2686</v>
      </c>
      <c r="E2385" s="37" t="s">
        <v>4240</v>
      </c>
      <c r="H2385" s="8" t="s">
        <v>2941</v>
      </c>
    </row>
    <row r="2386" spans="3:8" x14ac:dyDescent="0.25">
      <c r="C2386" s="32" t="s">
        <v>2449</v>
      </c>
      <c r="D2386" s="37" t="s">
        <v>2687</v>
      </c>
      <c r="E2386" s="37" t="s">
        <v>4240</v>
      </c>
      <c r="H2386" s="8" t="s">
        <v>2941</v>
      </c>
    </row>
    <row r="2387" spans="3:8" x14ac:dyDescent="0.25">
      <c r="C2387" s="32" t="s">
        <v>2449</v>
      </c>
      <c r="D2387" s="37" t="s">
        <v>2688</v>
      </c>
      <c r="E2387" s="37" t="s">
        <v>4240</v>
      </c>
      <c r="H2387" s="8" t="s">
        <v>2941</v>
      </c>
    </row>
    <row r="2388" spans="3:8" x14ac:dyDescent="0.25">
      <c r="C2388" s="32" t="s">
        <v>2449</v>
      </c>
      <c r="D2388" s="37" t="s">
        <v>2689</v>
      </c>
      <c r="E2388" s="37" t="s">
        <v>4240</v>
      </c>
      <c r="H2388" s="8" t="s">
        <v>2941</v>
      </c>
    </row>
    <row r="2389" spans="3:8" x14ac:dyDescent="0.25">
      <c r="C2389" s="32" t="s">
        <v>2449</v>
      </c>
      <c r="D2389" s="37" t="s">
        <v>2690</v>
      </c>
      <c r="E2389" s="37" t="s">
        <v>4240</v>
      </c>
      <c r="H2389" s="8" t="s">
        <v>2941</v>
      </c>
    </row>
    <row r="2390" spans="3:8" x14ac:dyDescent="0.25">
      <c r="C2390" s="32" t="s">
        <v>2449</v>
      </c>
      <c r="D2390" s="37" t="s">
        <v>2691</v>
      </c>
      <c r="E2390" s="37" t="s">
        <v>4240</v>
      </c>
      <c r="H2390" s="8" t="s">
        <v>2941</v>
      </c>
    </row>
    <row r="2391" spans="3:8" x14ac:dyDescent="0.25">
      <c r="C2391" s="32" t="s">
        <v>2449</v>
      </c>
      <c r="D2391" s="37" t="s">
        <v>2692</v>
      </c>
      <c r="E2391" s="37" t="s">
        <v>4240</v>
      </c>
      <c r="H2391" s="8" t="s">
        <v>2941</v>
      </c>
    </row>
    <row r="2392" spans="3:8" x14ac:dyDescent="0.25">
      <c r="C2392" s="32" t="s">
        <v>2449</v>
      </c>
      <c r="D2392" s="37" t="s">
        <v>2693</v>
      </c>
      <c r="E2392" s="37" t="s">
        <v>4240</v>
      </c>
      <c r="H2392" s="8" t="s">
        <v>2941</v>
      </c>
    </row>
    <row r="2393" spans="3:8" x14ac:dyDescent="0.25">
      <c r="C2393" s="32" t="s">
        <v>2449</v>
      </c>
      <c r="D2393" s="37" t="s">
        <v>2694</v>
      </c>
      <c r="E2393" s="37" t="s">
        <v>4240</v>
      </c>
      <c r="H2393" s="8" t="s">
        <v>2941</v>
      </c>
    </row>
    <row r="2394" spans="3:8" x14ac:dyDescent="0.25">
      <c r="C2394" s="32" t="s">
        <v>2449</v>
      </c>
      <c r="D2394" s="37" t="s">
        <v>2695</v>
      </c>
      <c r="E2394" s="37" t="s">
        <v>4240</v>
      </c>
      <c r="H2394" s="8" t="s">
        <v>2941</v>
      </c>
    </row>
    <row r="2395" spans="3:8" x14ac:dyDescent="0.25">
      <c r="C2395" s="32" t="s">
        <v>2449</v>
      </c>
      <c r="D2395" s="37" t="s">
        <v>2696</v>
      </c>
      <c r="E2395" s="37" t="s">
        <v>4240</v>
      </c>
      <c r="H2395" s="8" t="s">
        <v>2941</v>
      </c>
    </row>
    <row r="2396" spans="3:8" x14ac:dyDescent="0.25">
      <c r="C2396" s="32" t="s">
        <v>2449</v>
      </c>
      <c r="D2396" s="37" t="s">
        <v>2697</v>
      </c>
      <c r="E2396" s="37" t="s">
        <v>4240</v>
      </c>
      <c r="H2396" s="8" t="s">
        <v>2941</v>
      </c>
    </row>
    <row r="2397" spans="3:8" x14ac:dyDescent="0.25">
      <c r="C2397" s="32" t="s">
        <v>2449</v>
      </c>
      <c r="D2397" s="37" t="s">
        <v>2698</v>
      </c>
      <c r="E2397" s="37" t="s">
        <v>4240</v>
      </c>
      <c r="H2397" s="8" t="s">
        <v>2941</v>
      </c>
    </row>
    <row r="2398" spans="3:8" x14ac:dyDescent="0.25">
      <c r="C2398" s="32" t="s">
        <v>2449</v>
      </c>
      <c r="D2398" s="37" t="s">
        <v>2699</v>
      </c>
      <c r="E2398" s="37" t="s">
        <v>4240</v>
      </c>
      <c r="H2398" s="8" t="s">
        <v>2941</v>
      </c>
    </row>
    <row r="2399" spans="3:8" x14ac:dyDescent="0.25">
      <c r="C2399" s="32" t="s">
        <v>2449</v>
      </c>
      <c r="D2399" s="37" t="s">
        <v>2700</v>
      </c>
      <c r="E2399" s="37" t="s">
        <v>4240</v>
      </c>
      <c r="H2399" s="8" t="s">
        <v>2941</v>
      </c>
    </row>
    <row r="2400" spans="3:8" x14ac:dyDescent="0.25">
      <c r="C2400" s="32" t="s">
        <v>2449</v>
      </c>
      <c r="D2400" s="37" t="s">
        <v>2701</v>
      </c>
      <c r="E2400" s="37" t="s">
        <v>4240</v>
      </c>
      <c r="H2400" s="8" t="s">
        <v>2941</v>
      </c>
    </row>
    <row r="2401" spans="3:8" x14ac:dyDescent="0.25">
      <c r="C2401" s="32" t="s">
        <v>2449</v>
      </c>
      <c r="D2401" s="37" t="s">
        <v>2702</v>
      </c>
      <c r="E2401" s="37" t="s">
        <v>4240</v>
      </c>
      <c r="H2401" s="8" t="s">
        <v>2941</v>
      </c>
    </row>
    <row r="2402" spans="3:8" x14ac:dyDescent="0.25">
      <c r="C2402" s="32" t="s">
        <v>2449</v>
      </c>
      <c r="D2402" s="37" t="s">
        <v>2703</v>
      </c>
      <c r="E2402" s="37" t="s">
        <v>4240</v>
      </c>
      <c r="H2402" s="8" t="s">
        <v>2941</v>
      </c>
    </row>
    <row r="2403" spans="3:8" x14ac:dyDescent="0.25">
      <c r="C2403" s="32" t="s">
        <v>2449</v>
      </c>
      <c r="D2403" s="37" t="s">
        <v>2704</v>
      </c>
      <c r="E2403" s="37" t="s">
        <v>4240</v>
      </c>
      <c r="H2403" s="8" t="s">
        <v>2941</v>
      </c>
    </row>
    <row r="2404" spans="3:8" x14ac:dyDescent="0.25">
      <c r="C2404" s="32" t="s">
        <v>2449</v>
      </c>
      <c r="D2404" s="37" t="s">
        <v>2705</v>
      </c>
      <c r="E2404" s="37" t="s">
        <v>4240</v>
      </c>
      <c r="H2404" s="8" t="s">
        <v>2941</v>
      </c>
    </row>
    <row r="2405" spans="3:8" x14ac:dyDescent="0.25">
      <c r="C2405" s="32" t="s">
        <v>2449</v>
      </c>
      <c r="D2405" s="37" t="s">
        <v>2706</v>
      </c>
      <c r="E2405" s="37" t="s">
        <v>4240</v>
      </c>
      <c r="H2405" s="8" t="s">
        <v>2941</v>
      </c>
    </row>
    <row r="2406" spans="3:8" x14ac:dyDescent="0.25">
      <c r="C2406" s="32" t="s">
        <v>2449</v>
      </c>
      <c r="D2406" s="37" t="s">
        <v>2707</v>
      </c>
      <c r="E2406" s="37" t="s">
        <v>4240</v>
      </c>
      <c r="H2406" s="8" t="s">
        <v>2941</v>
      </c>
    </row>
    <row r="2407" spans="3:8" x14ac:dyDescent="0.25">
      <c r="C2407" s="32" t="s">
        <v>2449</v>
      </c>
      <c r="D2407" s="37" t="s">
        <v>2708</v>
      </c>
      <c r="E2407" s="37" t="s">
        <v>4240</v>
      </c>
      <c r="H2407" s="8" t="s">
        <v>2941</v>
      </c>
    </row>
    <row r="2408" spans="3:8" x14ac:dyDescent="0.25">
      <c r="C2408" s="32" t="s">
        <v>2449</v>
      </c>
      <c r="D2408" s="37" t="s">
        <v>2709</v>
      </c>
      <c r="E2408" s="37" t="s">
        <v>4240</v>
      </c>
      <c r="H2408" s="8" t="s">
        <v>2941</v>
      </c>
    </row>
    <row r="2409" spans="3:8" x14ac:dyDescent="0.25">
      <c r="C2409" s="32" t="s">
        <v>2449</v>
      </c>
      <c r="D2409" s="37" t="s">
        <v>2710</v>
      </c>
      <c r="E2409" s="37" t="s">
        <v>4240</v>
      </c>
      <c r="H2409" s="8" t="s">
        <v>2941</v>
      </c>
    </row>
    <row r="2410" spans="3:8" x14ac:dyDescent="0.25">
      <c r="C2410" s="32" t="s">
        <v>2449</v>
      </c>
      <c r="D2410" s="37" t="s">
        <v>2711</v>
      </c>
      <c r="E2410" s="37" t="s">
        <v>4240</v>
      </c>
      <c r="H2410" s="8" t="s">
        <v>2941</v>
      </c>
    </row>
    <row r="2411" spans="3:8" x14ac:dyDescent="0.25">
      <c r="C2411" s="32" t="s">
        <v>2449</v>
      </c>
      <c r="D2411" s="37" t="s">
        <v>2712</v>
      </c>
      <c r="E2411" s="37" t="s">
        <v>4240</v>
      </c>
      <c r="H2411" s="8" t="s">
        <v>2941</v>
      </c>
    </row>
    <row r="2412" spans="3:8" x14ac:dyDescent="0.25">
      <c r="C2412" s="32" t="s">
        <v>2449</v>
      </c>
      <c r="D2412" s="37" t="s">
        <v>2713</v>
      </c>
      <c r="E2412" s="37" t="s">
        <v>4240</v>
      </c>
      <c r="H2412" s="8" t="s">
        <v>2941</v>
      </c>
    </row>
    <row r="2413" spans="3:8" x14ac:dyDescent="0.25">
      <c r="C2413" s="32" t="s">
        <v>2449</v>
      </c>
      <c r="D2413" s="37" t="s">
        <v>2714</v>
      </c>
      <c r="E2413" s="37" t="s">
        <v>4240</v>
      </c>
      <c r="H2413" s="8" t="s">
        <v>2941</v>
      </c>
    </row>
    <row r="2414" spans="3:8" x14ac:dyDescent="0.25">
      <c r="C2414" s="32" t="s">
        <v>2449</v>
      </c>
      <c r="D2414" s="37" t="s">
        <v>2715</v>
      </c>
      <c r="E2414" s="37" t="s">
        <v>4240</v>
      </c>
      <c r="H2414" s="8" t="s">
        <v>2941</v>
      </c>
    </row>
    <row r="2415" spans="3:8" x14ac:dyDescent="0.25">
      <c r="C2415" s="32" t="s">
        <v>2449</v>
      </c>
      <c r="D2415" s="37" t="s">
        <v>2716</v>
      </c>
      <c r="E2415" s="37" t="s">
        <v>4240</v>
      </c>
      <c r="H2415" s="8" t="s">
        <v>2941</v>
      </c>
    </row>
    <row r="2416" spans="3:8" x14ac:dyDescent="0.25">
      <c r="C2416" s="32" t="s">
        <v>2449</v>
      </c>
      <c r="D2416" s="37" t="s">
        <v>2717</v>
      </c>
      <c r="E2416" s="37" t="s">
        <v>4240</v>
      </c>
      <c r="H2416" s="8" t="s">
        <v>2941</v>
      </c>
    </row>
    <row r="2417" spans="3:8" x14ac:dyDescent="0.25">
      <c r="C2417" s="32" t="s">
        <v>2449</v>
      </c>
      <c r="D2417" s="37" t="s">
        <v>2718</v>
      </c>
      <c r="E2417" s="37" t="s">
        <v>4240</v>
      </c>
      <c r="H2417" s="8" t="s">
        <v>2941</v>
      </c>
    </row>
    <row r="2418" spans="3:8" x14ac:dyDescent="0.25">
      <c r="C2418" s="32" t="s">
        <v>2449</v>
      </c>
      <c r="D2418" s="37" t="s">
        <v>2719</v>
      </c>
      <c r="E2418" s="37" t="s">
        <v>4240</v>
      </c>
      <c r="H2418" s="8" t="s">
        <v>2941</v>
      </c>
    </row>
    <row r="2419" spans="3:8" x14ac:dyDescent="0.25">
      <c r="C2419" s="32" t="s">
        <v>2449</v>
      </c>
      <c r="D2419" s="37" t="s">
        <v>2720</v>
      </c>
      <c r="E2419" s="37" t="s">
        <v>4240</v>
      </c>
      <c r="H2419" s="8" t="s">
        <v>2941</v>
      </c>
    </row>
    <row r="2420" spans="3:8" x14ac:dyDescent="0.25">
      <c r="C2420" s="32" t="s">
        <v>2449</v>
      </c>
      <c r="D2420" s="37" t="s">
        <v>2721</v>
      </c>
      <c r="E2420" s="37" t="s">
        <v>4240</v>
      </c>
      <c r="H2420" s="8" t="s">
        <v>2941</v>
      </c>
    </row>
    <row r="2421" spans="3:8" x14ac:dyDescent="0.25">
      <c r="C2421" s="32" t="s">
        <v>2449</v>
      </c>
      <c r="D2421" s="37" t="s">
        <v>2722</v>
      </c>
      <c r="E2421" s="37" t="s">
        <v>4240</v>
      </c>
      <c r="H2421" s="8" t="s">
        <v>2941</v>
      </c>
    </row>
    <row r="2422" spans="3:8" x14ac:dyDescent="0.25">
      <c r="C2422" s="32" t="s">
        <v>2449</v>
      </c>
      <c r="D2422" s="37" t="s">
        <v>2723</v>
      </c>
      <c r="E2422" s="37" t="s">
        <v>4240</v>
      </c>
      <c r="H2422" s="8" t="s">
        <v>2941</v>
      </c>
    </row>
    <row r="2423" spans="3:8" x14ac:dyDescent="0.25">
      <c r="C2423" s="32" t="s">
        <v>2449</v>
      </c>
      <c r="D2423" s="37" t="s">
        <v>2724</v>
      </c>
      <c r="E2423" s="37" t="s">
        <v>4240</v>
      </c>
      <c r="H2423" s="8" t="s">
        <v>2941</v>
      </c>
    </row>
    <row r="2424" spans="3:8" x14ac:dyDescent="0.25">
      <c r="C2424" s="32" t="s">
        <v>2449</v>
      </c>
      <c r="D2424" s="37" t="s">
        <v>2725</v>
      </c>
      <c r="E2424" s="37" t="s">
        <v>4240</v>
      </c>
      <c r="H2424" s="8" t="s">
        <v>2941</v>
      </c>
    </row>
    <row r="2425" spans="3:8" x14ac:dyDescent="0.25">
      <c r="C2425" s="32" t="s">
        <v>2449</v>
      </c>
      <c r="D2425" s="37" t="s">
        <v>2726</v>
      </c>
      <c r="E2425" s="37" t="s">
        <v>4240</v>
      </c>
      <c r="H2425" s="8" t="s">
        <v>2941</v>
      </c>
    </row>
    <row r="2426" spans="3:8" x14ac:dyDescent="0.25">
      <c r="C2426" s="32" t="s">
        <v>2449</v>
      </c>
      <c r="D2426" s="37" t="s">
        <v>2727</v>
      </c>
      <c r="E2426" s="37" t="s">
        <v>4240</v>
      </c>
      <c r="H2426" s="8" t="s">
        <v>2941</v>
      </c>
    </row>
    <row r="2427" spans="3:8" x14ac:dyDescent="0.25">
      <c r="C2427" s="32" t="s">
        <v>2449</v>
      </c>
      <c r="D2427" s="37" t="s">
        <v>2728</v>
      </c>
      <c r="E2427" s="37" t="s">
        <v>4240</v>
      </c>
      <c r="H2427" s="8" t="s">
        <v>2941</v>
      </c>
    </row>
    <row r="2428" spans="3:8" x14ac:dyDescent="0.25">
      <c r="C2428" s="32" t="s">
        <v>2449</v>
      </c>
      <c r="D2428" s="37" t="s">
        <v>2729</v>
      </c>
      <c r="E2428" s="37" t="s">
        <v>4240</v>
      </c>
      <c r="H2428" s="8" t="s">
        <v>2941</v>
      </c>
    </row>
    <row r="2429" spans="3:8" x14ac:dyDescent="0.25">
      <c r="C2429" s="32" t="s">
        <v>2449</v>
      </c>
      <c r="D2429" s="37" t="s">
        <v>2730</v>
      </c>
      <c r="E2429" s="37" t="s">
        <v>4240</v>
      </c>
      <c r="H2429" s="8" t="s">
        <v>2941</v>
      </c>
    </row>
    <row r="2430" spans="3:8" x14ac:dyDescent="0.25">
      <c r="C2430" s="32" t="s">
        <v>2449</v>
      </c>
      <c r="D2430" s="37" t="s">
        <v>2731</v>
      </c>
      <c r="E2430" s="37" t="s">
        <v>4240</v>
      </c>
      <c r="H2430" s="8" t="s">
        <v>2941</v>
      </c>
    </row>
    <row r="2431" spans="3:8" x14ac:dyDescent="0.25">
      <c r="C2431" s="32" t="s">
        <v>2449</v>
      </c>
      <c r="D2431" s="37" t="s">
        <v>2732</v>
      </c>
      <c r="E2431" s="37" t="s">
        <v>4240</v>
      </c>
      <c r="H2431" s="8" t="s">
        <v>2941</v>
      </c>
    </row>
    <row r="2432" spans="3:8" x14ac:dyDescent="0.25">
      <c r="C2432" s="32" t="s">
        <v>2449</v>
      </c>
      <c r="D2432" s="37" t="s">
        <v>2733</v>
      </c>
      <c r="E2432" s="37" t="s">
        <v>4240</v>
      </c>
      <c r="H2432" s="8" t="s">
        <v>2941</v>
      </c>
    </row>
    <row r="2433" spans="3:8" x14ac:dyDescent="0.25">
      <c r="C2433" s="32" t="s">
        <v>2449</v>
      </c>
      <c r="D2433" s="37" t="s">
        <v>2734</v>
      </c>
      <c r="E2433" s="37" t="s">
        <v>4240</v>
      </c>
      <c r="H2433" s="8" t="s">
        <v>2941</v>
      </c>
    </row>
    <row r="2434" spans="3:8" x14ac:dyDescent="0.25">
      <c r="C2434" s="32" t="s">
        <v>2449</v>
      </c>
      <c r="D2434" s="37" t="s">
        <v>2735</v>
      </c>
      <c r="E2434" s="37" t="s">
        <v>4240</v>
      </c>
      <c r="H2434" s="8" t="s">
        <v>2941</v>
      </c>
    </row>
    <row r="2435" spans="3:8" x14ac:dyDescent="0.25">
      <c r="C2435" s="32" t="s">
        <v>2449</v>
      </c>
      <c r="D2435" s="37" t="s">
        <v>2736</v>
      </c>
      <c r="E2435" s="37" t="s">
        <v>4240</v>
      </c>
      <c r="H2435" s="8" t="s">
        <v>2941</v>
      </c>
    </row>
    <row r="2436" spans="3:8" x14ac:dyDescent="0.25">
      <c r="C2436" s="32" t="s">
        <v>2449</v>
      </c>
      <c r="D2436" s="37" t="s">
        <v>2737</v>
      </c>
      <c r="E2436" s="37" t="s">
        <v>4240</v>
      </c>
      <c r="H2436" s="8" t="s">
        <v>2941</v>
      </c>
    </row>
    <row r="2437" spans="3:8" x14ac:dyDescent="0.25">
      <c r="C2437" s="32" t="s">
        <v>2449</v>
      </c>
      <c r="D2437" s="37" t="s">
        <v>2738</v>
      </c>
      <c r="E2437" s="37" t="s">
        <v>4240</v>
      </c>
      <c r="H2437" s="8" t="s">
        <v>2941</v>
      </c>
    </row>
    <row r="2438" spans="3:8" x14ac:dyDescent="0.25">
      <c r="C2438" s="32" t="s">
        <v>2449</v>
      </c>
      <c r="D2438" s="37" t="s">
        <v>2739</v>
      </c>
      <c r="E2438" s="37" t="s">
        <v>4240</v>
      </c>
      <c r="H2438" s="8" t="s">
        <v>2941</v>
      </c>
    </row>
    <row r="2439" spans="3:8" x14ac:dyDescent="0.25">
      <c r="C2439" s="32" t="s">
        <v>2449</v>
      </c>
      <c r="D2439" s="37" t="s">
        <v>2740</v>
      </c>
      <c r="E2439" s="37" t="s">
        <v>4240</v>
      </c>
      <c r="H2439" s="8" t="s">
        <v>2941</v>
      </c>
    </row>
    <row r="2440" spans="3:8" x14ac:dyDescent="0.25">
      <c r="C2440" s="32" t="s">
        <v>2449</v>
      </c>
      <c r="D2440" s="37" t="s">
        <v>2741</v>
      </c>
      <c r="E2440" s="37" t="s">
        <v>4240</v>
      </c>
      <c r="H2440" s="8" t="s">
        <v>2941</v>
      </c>
    </row>
    <row r="2441" spans="3:8" x14ac:dyDescent="0.25">
      <c r="C2441" s="32" t="s">
        <v>2449</v>
      </c>
      <c r="D2441" s="37" t="s">
        <v>2742</v>
      </c>
      <c r="E2441" s="37" t="s">
        <v>4240</v>
      </c>
      <c r="H2441" s="8" t="s">
        <v>2941</v>
      </c>
    </row>
    <row r="2442" spans="3:8" x14ac:dyDescent="0.25">
      <c r="C2442" s="32" t="s">
        <v>2449</v>
      </c>
      <c r="D2442" s="37" t="s">
        <v>2743</v>
      </c>
      <c r="E2442" s="37" t="s">
        <v>4240</v>
      </c>
      <c r="H2442" s="8" t="s">
        <v>2941</v>
      </c>
    </row>
    <row r="2443" spans="3:8" x14ac:dyDescent="0.25">
      <c r="C2443" s="32" t="s">
        <v>2449</v>
      </c>
      <c r="D2443" s="37" t="s">
        <v>2744</v>
      </c>
      <c r="E2443" s="37" t="s">
        <v>4240</v>
      </c>
      <c r="H2443" s="8" t="s">
        <v>2941</v>
      </c>
    </row>
    <row r="2444" spans="3:8" x14ac:dyDescent="0.25">
      <c r="C2444" s="32" t="s">
        <v>2449</v>
      </c>
      <c r="D2444" s="37" t="s">
        <v>2745</v>
      </c>
      <c r="E2444" s="37" t="s">
        <v>4240</v>
      </c>
      <c r="H2444" s="8" t="s">
        <v>2941</v>
      </c>
    </row>
    <row r="2445" spans="3:8" x14ac:dyDescent="0.25">
      <c r="C2445" s="32" t="s">
        <v>2449</v>
      </c>
      <c r="D2445" s="37" t="s">
        <v>2746</v>
      </c>
      <c r="E2445" s="37" t="s">
        <v>4240</v>
      </c>
      <c r="H2445" s="8" t="s">
        <v>2941</v>
      </c>
    </row>
    <row r="2446" spans="3:8" x14ac:dyDescent="0.25">
      <c r="C2446" s="32" t="s">
        <v>2449</v>
      </c>
      <c r="D2446" s="37" t="s">
        <v>2747</v>
      </c>
      <c r="E2446" s="37" t="s">
        <v>4240</v>
      </c>
      <c r="H2446" s="8" t="s">
        <v>2941</v>
      </c>
    </row>
    <row r="2447" spans="3:8" x14ac:dyDescent="0.25">
      <c r="C2447" s="32" t="s">
        <v>2449</v>
      </c>
      <c r="D2447" s="37" t="s">
        <v>2748</v>
      </c>
      <c r="E2447" s="37" t="s">
        <v>4240</v>
      </c>
      <c r="H2447" s="8" t="s">
        <v>2941</v>
      </c>
    </row>
    <row r="2448" spans="3:8" x14ac:dyDescent="0.25">
      <c r="C2448" s="32" t="s">
        <v>2449</v>
      </c>
      <c r="D2448" s="37" t="s">
        <v>2749</v>
      </c>
      <c r="E2448" s="37" t="s">
        <v>4240</v>
      </c>
      <c r="H2448" s="8" t="s">
        <v>2941</v>
      </c>
    </row>
    <row r="2449" spans="3:8" x14ac:dyDescent="0.25">
      <c r="C2449" s="32" t="s">
        <v>2449</v>
      </c>
      <c r="D2449" s="37" t="s">
        <v>2750</v>
      </c>
      <c r="E2449" s="37" t="s">
        <v>4240</v>
      </c>
      <c r="H2449" s="8" t="s">
        <v>2941</v>
      </c>
    </row>
    <row r="2450" spans="3:8" x14ac:dyDescent="0.25">
      <c r="C2450" s="32" t="s">
        <v>2449</v>
      </c>
      <c r="D2450" s="37" t="s">
        <v>2751</v>
      </c>
      <c r="E2450" s="37" t="s">
        <v>4240</v>
      </c>
      <c r="H2450" s="8" t="s">
        <v>2941</v>
      </c>
    </row>
    <row r="2451" spans="3:8" x14ac:dyDescent="0.25">
      <c r="C2451" s="32" t="s">
        <v>2449</v>
      </c>
      <c r="D2451" s="37" t="s">
        <v>2752</v>
      </c>
      <c r="E2451" s="37" t="s">
        <v>4240</v>
      </c>
      <c r="H2451" s="8" t="s">
        <v>2941</v>
      </c>
    </row>
    <row r="2452" spans="3:8" x14ac:dyDescent="0.25">
      <c r="C2452" s="32" t="s">
        <v>2449</v>
      </c>
      <c r="D2452" s="37" t="s">
        <v>2753</v>
      </c>
      <c r="E2452" s="37" t="s">
        <v>4240</v>
      </c>
      <c r="H2452" s="8" t="s">
        <v>2941</v>
      </c>
    </row>
    <row r="2453" spans="3:8" x14ac:dyDescent="0.25">
      <c r="C2453" s="32" t="s">
        <v>2449</v>
      </c>
      <c r="D2453" s="37" t="s">
        <v>2754</v>
      </c>
      <c r="E2453" s="37" t="s">
        <v>4240</v>
      </c>
      <c r="H2453" s="8" t="s">
        <v>2941</v>
      </c>
    </row>
    <row r="2454" spans="3:8" x14ac:dyDescent="0.25">
      <c r="C2454" s="32" t="s">
        <v>2449</v>
      </c>
      <c r="D2454" s="37" t="s">
        <v>2755</v>
      </c>
      <c r="E2454" s="37" t="s">
        <v>4240</v>
      </c>
      <c r="H2454" s="8" t="s">
        <v>2941</v>
      </c>
    </row>
    <row r="2455" spans="3:8" x14ac:dyDescent="0.25">
      <c r="C2455" s="32" t="s">
        <v>2449</v>
      </c>
      <c r="D2455" s="37" t="s">
        <v>2756</v>
      </c>
      <c r="E2455" s="37" t="s">
        <v>4240</v>
      </c>
      <c r="H2455" s="8" t="s">
        <v>2941</v>
      </c>
    </row>
    <row r="2456" spans="3:8" x14ac:dyDescent="0.25">
      <c r="C2456" s="32" t="s">
        <v>2449</v>
      </c>
      <c r="D2456" s="37" t="s">
        <v>2757</v>
      </c>
      <c r="E2456" s="37" t="s">
        <v>4240</v>
      </c>
      <c r="H2456" s="8" t="s">
        <v>2941</v>
      </c>
    </row>
    <row r="2457" spans="3:8" x14ac:dyDescent="0.25">
      <c r="C2457" s="32" t="s">
        <v>2449</v>
      </c>
      <c r="D2457" s="37" t="s">
        <v>2758</v>
      </c>
      <c r="E2457" s="37" t="s">
        <v>4240</v>
      </c>
      <c r="H2457" s="8" t="s">
        <v>2941</v>
      </c>
    </row>
    <row r="2458" spans="3:8" x14ac:dyDescent="0.25">
      <c r="C2458" s="32" t="s">
        <v>2449</v>
      </c>
      <c r="D2458" s="37" t="s">
        <v>2759</v>
      </c>
      <c r="E2458" s="37" t="s">
        <v>4240</v>
      </c>
      <c r="H2458" s="8" t="s">
        <v>2941</v>
      </c>
    </row>
    <row r="2459" spans="3:8" x14ac:dyDescent="0.25">
      <c r="C2459" s="32" t="s">
        <v>2449</v>
      </c>
      <c r="D2459" s="37" t="s">
        <v>2760</v>
      </c>
      <c r="E2459" s="37" t="s">
        <v>4240</v>
      </c>
      <c r="H2459" s="8" t="s">
        <v>2941</v>
      </c>
    </row>
    <row r="2460" spans="3:8" x14ac:dyDescent="0.25">
      <c r="C2460" s="32" t="s">
        <v>2449</v>
      </c>
      <c r="D2460" s="37" t="s">
        <v>2761</v>
      </c>
      <c r="E2460" s="37" t="s">
        <v>4240</v>
      </c>
      <c r="H2460" s="8" t="s">
        <v>2941</v>
      </c>
    </row>
    <row r="2461" spans="3:8" x14ac:dyDescent="0.25">
      <c r="C2461" s="32" t="s">
        <v>2449</v>
      </c>
      <c r="D2461" s="37" t="s">
        <v>2762</v>
      </c>
      <c r="E2461" s="37" t="s">
        <v>4240</v>
      </c>
      <c r="H2461" s="8" t="s">
        <v>2941</v>
      </c>
    </row>
    <row r="2462" spans="3:8" x14ac:dyDescent="0.25">
      <c r="C2462" s="32" t="s">
        <v>2449</v>
      </c>
      <c r="D2462" s="37" t="s">
        <v>2763</v>
      </c>
      <c r="E2462" s="37" t="s">
        <v>4240</v>
      </c>
      <c r="H2462" s="8" t="s">
        <v>2941</v>
      </c>
    </row>
    <row r="2463" spans="3:8" x14ac:dyDescent="0.25">
      <c r="C2463" s="32" t="s">
        <v>2449</v>
      </c>
      <c r="D2463" s="37" t="s">
        <v>2764</v>
      </c>
      <c r="E2463" s="37" t="s">
        <v>4240</v>
      </c>
      <c r="H2463" s="8" t="s">
        <v>2941</v>
      </c>
    </row>
    <row r="2464" spans="3:8" x14ac:dyDescent="0.25">
      <c r="C2464" s="32" t="s">
        <v>2449</v>
      </c>
      <c r="D2464" s="37" t="s">
        <v>2765</v>
      </c>
      <c r="E2464" s="37" t="s">
        <v>4240</v>
      </c>
      <c r="H2464" s="8" t="s">
        <v>2941</v>
      </c>
    </row>
    <row r="2465" spans="3:8" x14ac:dyDescent="0.25">
      <c r="C2465" s="32" t="s">
        <v>2449</v>
      </c>
      <c r="D2465" s="37" t="s">
        <v>2766</v>
      </c>
      <c r="E2465" s="37" t="s">
        <v>4240</v>
      </c>
      <c r="H2465" s="8" t="s">
        <v>2941</v>
      </c>
    </row>
    <row r="2466" spans="3:8" x14ac:dyDescent="0.25">
      <c r="C2466" s="32" t="s">
        <v>2449</v>
      </c>
      <c r="D2466" s="37" t="s">
        <v>2767</v>
      </c>
      <c r="E2466" s="37" t="s">
        <v>4240</v>
      </c>
      <c r="H2466" s="8" t="s">
        <v>2941</v>
      </c>
    </row>
    <row r="2467" spans="3:8" x14ac:dyDescent="0.25">
      <c r="C2467" s="32" t="s">
        <v>2449</v>
      </c>
      <c r="D2467" s="37" t="s">
        <v>2768</v>
      </c>
      <c r="E2467" s="37" t="s">
        <v>4240</v>
      </c>
      <c r="H2467" s="8" t="s">
        <v>2941</v>
      </c>
    </row>
    <row r="2468" spans="3:8" x14ac:dyDescent="0.25">
      <c r="C2468" s="32" t="s">
        <v>2449</v>
      </c>
      <c r="D2468" s="37" t="s">
        <v>2769</v>
      </c>
      <c r="E2468" s="37" t="s">
        <v>4240</v>
      </c>
      <c r="H2468" s="8" t="s">
        <v>2941</v>
      </c>
    </row>
    <row r="2469" spans="3:8" x14ac:dyDescent="0.25">
      <c r="C2469" s="32" t="s">
        <v>2449</v>
      </c>
      <c r="D2469" s="37" t="s">
        <v>2770</v>
      </c>
      <c r="E2469" s="37" t="s">
        <v>4240</v>
      </c>
      <c r="H2469" s="8" t="s">
        <v>2941</v>
      </c>
    </row>
    <row r="2470" spans="3:8" x14ac:dyDescent="0.25">
      <c r="C2470" s="32" t="s">
        <v>2449</v>
      </c>
      <c r="D2470" s="37" t="s">
        <v>2771</v>
      </c>
      <c r="E2470" s="37" t="s">
        <v>4240</v>
      </c>
      <c r="H2470" s="8" t="s">
        <v>2941</v>
      </c>
    </row>
    <row r="2471" spans="3:8" x14ac:dyDescent="0.25">
      <c r="C2471" s="32" t="s">
        <v>2449</v>
      </c>
      <c r="D2471" s="37" t="s">
        <v>2772</v>
      </c>
      <c r="E2471" s="37" t="s">
        <v>4240</v>
      </c>
      <c r="H2471" s="8" t="s">
        <v>2941</v>
      </c>
    </row>
    <row r="2472" spans="3:8" x14ac:dyDescent="0.25">
      <c r="C2472" s="32" t="s">
        <v>2449</v>
      </c>
      <c r="D2472" s="37" t="s">
        <v>2773</v>
      </c>
      <c r="E2472" s="37" t="s">
        <v>4240</v>
      </c>
      <c r="H2472" s="8" t="s">
        <v>2941</v>
      </c>
    </row>
    <row r="2473" spans="3:8" x14ac:dyDescent="0.25">
      <c r="C2473" s="32" t="s">
        <v>2449</v>
      </c>
      <c r="D2473" s="37" t="s">
        <v>2774</v>
      </c>
      <c r="E2473" s="37" t="s">
        <v>4240</v>
      </c>
      <c r="H2473" s="8" t="s">
        <v>2941</v>
      </c>
    </row>
    <row r="2474" spans="3:8" x14ac:dyDescent="0.25">
      <c r="C2474" s="32" t="s">
        <v>2449</v>
      </c>
      <c r="D2474" s="37" t="s">
        <v>2775</v>
      </c>
      <c r="E2474" s="37" t="s">
        <v>4240</v>
      </c>
      <c r="H2474" s="8" t="s">
        <v>2941</v>
      </c>
    </row>
    <row r="2475" spans="3:8" x14ac:dyDescent="0.25">
      <c r="C2475" s="32" t="s">
        <v>2449</v>
      </c>
      <c r="D2475" s="37" t="s">
        <v>2776</v>
      </c>
      <c r="E2475" s="37" t="s">
        <v>4240</v>
      </c>
      <c r="H2475" s="8" t="s">
        <v>2941</v>
      </c>
    </row>
    <row r="2476" spans="3:8" x14ac:dyDescent="0.25">
      <c r="C2476" s="32" t="s">
        <v>2449</v>
      </c>
      <c r="D2476" s="37" t="s">
        <v>2777</v>
      </c>
      <c r="E2476" s="37" t="s">
        <v>4240</v>
      </c>
      <c r="H2476" s="8" t="s">
        <v>2941</v>
      </c>
    </row>
    <row r="2477" spans="3:8" x14ac:dyDescent="0.25">
      <c r="C2477" s="32" t="s">
        <v>2449</v>
      </c>
      <c r="D2477" s="37" t="s">
        <v>2778</v>
      </c>
      <c r="E2477" s="37" t="s">
        <v>4240</v>
      </c>
      <c r="H2477" s="8" t="s">
        <v>2941</v>
      </c>
    </row>
    <row r="2478" spans="3:8" x14ac:dyDescent="0.25">
      <c r="C2478" s="32" t="s">
        <v>2449</v>
      </c>
      <c r="D2478" s="37" t="s">
        <v>2779</v>
      </c>
      <c r="E2478" s="37" t="s">
        <v>4240</v>
      </c>
      <c r="H2478" s="8" t="s">
        <v>2941</v>
      </c>
    </row>
    <row r="2479" spans="3:8" x14ac:dyDescent="0.25">
      <c r="C2479" s="32" t="s">
        <v>2449</v>
      </c>
      <c r="D2479" s="37" t="s">
        <v>2780</v>
      </c>
      <c r="E2479" s="37" t="s">
        <v>4240</v>
      </c>
      <c r="H2479" s="8" t="s">
        <v>2941</v>
      </c>
    </row>
    <row r="2480" spans="3:8" x14ac:dyDescent="0.25">
      <c r="C2480" s="32" t="s">
        <v>2449</v>
      </c>
      <c r="D2480" s="37" t="s">
        <v>2781</v>
      </c>
      <c r="E2480" s="37" t="s">
        <v>4240</v>
      </c>
      <c r="H2480" s="8" t="s">
        <v>2941</v>
      </c>
    </row>
    <row r="2481" spans="3:8" x14ac:dyDescent="0.25">
      <c r="C2481" s="32" t="s">
        <v>2449</v>
      </c>
      <c r="D2481" s="37" t="s">
        <v>2782</v>
      </c>
      <c r="E2481" s="37" t="s">
        <v>4240</v>
      </c>
      <c r="H2481" s="8" t="s">
        <v>2941</v>
      </c>
    </row>
    <row r="2482" spans="3:8" x14ac:dyDescent="0.25">
      <c r="C2482" s="32" t="s">
        <v>2449</v>
      </c>
      <c r="D2482" s="37" t="s">
        <v>2783</v>
      </c>
      <c r="E2482" s="37" t="s">
        <v>4240</v>
      </c>
      <c r="H2482" s="8" t="s">
        <v>2941</v>
      </c>
    </row>
    <row r="2483" spans="3:8" x14ac:dyDescent="0.25">
      <c r="C2483" s="32" t="s">
        <v>2449</v>
      </c>
      <c r="D2483" s="37" t="s">
        <v>2784</v>
      </c>
      <c r="E2483" s="37" t="s">
        <v>4240</v>
      </c>
      <c r="H2483" s="8" t="s">
        <v>2941</v>
      </c>
    </row>
    <row r="2484" spans="3:8" x14ac:dyDescent="0.25">
      <c r="C2484" s="32" t="s">
        <v>2449</v>
      </c>
      <c r="D2484" s="37" t="s">
        <v>2785</v>
      </c>
      <c r="E2484" s="37" t="s">
        <v>4240</v>
      </c>
      <c r="H2484" s="8" t="s">
        <v>2941</v>
      </c>
    </row>
    <row r="2485" spans="3:8" x14ac:dyDescent="0.25">
      <c r="C2485" s="32" t="s">
        <v>2449</v>
      </c>
      <c r="D2485" s="37" t="s">
        <v>2786</v>
      </c>
      <c r="E2485" s="37" t="s">
        <v>4240</v>
      </c>
      <c r="H2485" s="8" t="s">
        <v>2941</v>
      </c>
    </row>
    <row r="2486" spans="3:8" x14ac:dyDescent="0.25">
      <c r="C2486" s="32" t="s">
        <v>2449</v>
      </c>
      <c r="D2486" s="37" t="s">
        <v>2787</v>
      </c>
      <c r="E2486" s="37" t="s">
        <v>4240</v>
      </c>
      <c r="H2486" s="8" t="s">
        <v>2941</v>
      </c>
    </row>
    <row r="2487" spans="3:8" x14ac:dyDescent="0.25">
      <c r="C2487" s="32" t="s">
        <v>2449</v>
      </c>
      <c r="D2487" s="37" t="s">
        <v>2788</v>
      </c>
      <c r="E2487" s="37" t="s">
        <v>4240</v>
      </c>
      <c r="H2487" s="8" t="s">
        <v>2941</v>
      </c>
    </row>
    <row r="2488" spans="3:8" x14ac:dyDescent="0.25">
      <c r="C2488" s="32" t="s">
        <v>2449</v>
      </c>
      <c r="D2488" s="37" t="s">
        <v>2789</v>
      </c>
      <c r="E2488" s="37" t="s">
        <v>4240</v>
      </c>
      <c r="H2488" s="8" t="s">
        <v>2941</v>
      </c>
    </row>
    <row r="2489" spans="3:8" x14ac:dyDescent="0.25">
      <c r="C2489" s="32" t="s">
        <v>2449</v>
      </c>
      <c r="D2489" s="37" t="s">
        <v>2790</v>
      </c>
      <c r="E2489" s="37" t="s">
        <v>4240</v>
      </c>
      <c r="H2489" s="8" t="s">
        <v>2941</v>
      </c>
    </row>
    <row r="2490" spans="3:8" x14ac:dyDescent="0.25">
      <c r="C2490" s="32" t="s">
        <v>2449</v>
      </c>
      <c r="D2490" s="37" t="s">
        <v>2791</v>
      </c>
      <c r="E2490" s="37" t="s">
        <v>4240</v>
      </c>
      <c r="H2490" s="8" t="s">
        <v>2941</v>
      </c>
    </row>
    <row r="2491" spans="3:8" x14ac:dyDescent="0.25">
      <c r="C2491" s="32" t="s">
        <v>2449</v>
      </c>
      <c r="D2491" s="37" t="s">
        <v>2792</v>
      </c>
      <c r="E2491" s="37" t="s">
        <v>4240</v>
      </c>
      <c r="H2491" s="8" t="s">
        <v>2941</v>
      </c>
    </row>
    <row r="2492" spans="3:8" x14ac:dyDescent="0.25">
      <c r="C2492" s="32" t="s">
        <v>2449</v>
      </c>
      <c r="D2492" s="37" t="s">
        <v>2793</v>
      </c>
      <c r="E2492" s="37" t="s">
        <v>4240</v>
      </c>
      <c r="H2492" s="8" t="s">
        <v>2941</v>
      </c>
    </row>
    <row r="2493" spans="3:8" x14ac:dyDescent="0.25">
      <c r="C2493" s="32" t="s">
        <v>2449</v>
      </c>
      <c r="D2493" s="37" t="s">
        <v>2794</v>
      </c>
      <c r="E2493" s="37" t="s">
        <v>4240</v>
      </c>
      <c r="H2493" s="8" t="s">
        <v>2941</v>
      </c>
    </row>
    <row r="2494" spans="3:8" x14ac:dyDescent="0.25">
      <c r="C2494" s="32" t="s">
        <v>2449</v>
      </c>
      <c r="D2494" s="37" t="s">
        <v>2795</v>
      </c>
      <c r="E2494" s="37" t="s">
        <v>4240</v>
      </c>
      <c r="H2494" s="8" t="s">
        <v>2941</v>
      </c>
    </row>
    <row r="2495" spans="3:8" x14ac:dyDescent="0.25">
      <c r="C2495" s="32" t="s">
        <v>2449</v>
      </c>
      <c r="D2495" s="37" t="s">
        <v>2796</v>
      </c>
      <c r="E2495" s="37" t="s">
        <v>4240</v>
      </c>
      <c r="H2495" s="8" t="s">
        <v>2941</v>
      </c>
    </row>
    <row r="2496" spans="3:8" x14ac:dyDescent="0.25">
      <c r="C2496" s="32" t="s">
        <v>2449</v>
      </c>
      <c r="D2496" s="37" t="s">
        <v>2797</v>
      </c>
      <c r="E2496" s="37" t="s">
        <v>4240</v>
      </c>
      <c r="H2496" s="8" t="s">
        <v>2941</v>
      </c>
    </row>
    <row r="2497" spans="3:8" x14ac:dyDescent="0.25">
      <c r="C2497" s="32" t="s">
        <v>2449</v>
      </c>
      <c r="D2497" s="37" t="s">
        <v>2798</v>
      </c>
      <c r="E2497" s="37" t="s">
        <v>4240</v>
      </c>
      <c r="H2497" s="8" t="s">
        <v>2941</v>
      </c>
    </row>
    <row r="2498" spans="3:8" x14ac:dyDescent="0.25">
      <c r="C2498" s="32" t="s">
        <v>2449</v>
      </c>
      <c r="D2498" s="37" t="s">
        <v>2799</v>
      </c>
      <c r="E2498" s="37" t="s">
        <v>4240</v>
      </c>
      <c r="H2498" s="8" t="s">
        <v>2941</v>
      </c>
    </row>
    <row r="2499" spans="3:8" x14ac:dyDescent="0.25">
      <c r="C2499" s="32" t="s">
        <v>2449</v>
      </c>
      <c r="D2499" s="37" t="s">
        <v>2800</v>
      </c>
      <c r="E2499" s="37" t="s">
        <v>4240</v>
      </c>
      <c r="H2499" s="8" t="s">
        <v>2941</v>
      </c>
    </row>
    <row r="2500" spans="3:8" x14ac:dyDescent="0.25">
      <c r="C2500" s="32" t="s">
        <v>2449</v>
      </c>
      <c r="D2500" s="37" t="s">
        <v>2801</v>
      </c>
      <c r="E2500" s="37" t="s">
        <v>4240</v>
      </c>
      <c r="H2500" s="8" t="s">
        <v>2941</v>
      </c>
    </row>
    <row r="2501" spans="3:8" x14ac:dyDescent="0.25">
      <c r="C2501" s="32" t="s">
        <v>2449</v>
      </c>
      <c r="D2501" s="37" t="s">
        <v>2802</v>
      </c>
      <c r="E2501" s="37" t="s">
        <v>4240</v>
      </c>
      <c r="H2501" s="8" t="s">
        <v>2941</v>
      </c>
    </row>
    <row r="2502" spans="3:8" x14ac:dyDescent="0.25">
      <c r="C2502" s="32" t="s">
        <v>2449</v>
      </c>
      <c r="D2502" s="37" t="s">
        <v>2803</v>
      </c>
      <c r="E2502" s="37" t="s">
        <v>4240</v>
      </c>
      <c r="H2502" s="8" t="s">
        <v>2941</v>
      </c>
    </row>
    <row r="2503" spans="3:8" x14ac:dyDescent="0.25">
      <c r="C2503" s="32" t="s">
        <v>2449</v>
      </c>
      <c r="D2503" s="37" t="s">
        <v>2804</v>
      </c>
      <c r="E2503" s="37" t="s">
        <v>4240</v>
      </c>
      <c r="H2503" s="8" t="s">
        <v>2941</v>
      </c>
    </row>
    <row r="2504" spans="3:8" x14ac:dyDescent="0.25">
      <c r="C2504" s="32" t="s">
        <v>2449</v>
      </c>
      <c r="D2504" s="37" t="s">
        <v>2805</v>
      </c>
      <c r="E2504" s="37" t="s">
        <v>4240</v>
      </c>
      <c r="H2504" s="8" t="s">
        <v>2941</v>
      </c>
    </row>
    <row r="2505" spans="3:8" x14ac:dyDescent="0.25">
      <c r="C2505" s="32" t="s">
        <v>2449</v>
      </c>
      <c r="D2505" s="37" t="s">
        <v>2806</v>
      </c>
      <c r="E2505" s="37" t="s">
        <v>4240</v>
      </c>
      <c r="H2505" s="8" t="s">
        <v>2941</v>
      </c>
    </row>
    <row r="2506" spans="3:8" x14ac:dyDescent="0.25">
      <c r="C2506" s="32" t="s">
        <v>2449</v>
      </c>
      <c r="D2506" s="37" t="s">
        <v>2807</v>
      </c>
      <c r="E2506" s="37" t="s">
        <v>4240</v>
      </c>
      <c r="H2506" s="8" t="s">
        <v>2941</v>
      </c>
    </row>
    <row r="2507" spans="3:8" x14ac:dyDescent="0.25">
      <c r="C2507" s="32" t="s">
        <v>2449</v>
      </c>
      <c r="D2507" s="37" t="s">
        <v>2808</v>
      </c>
      <c r="E2507" s="37" t="s">
        <v>4240</v>
      </c>
      <c r="H2507" s="8" t="s">
        <v>2941</v>
      </c>
    </row>
    <row r="2508" spans="3:8" x14ac:dyDescent="0.25">
      <c r="C2508" s="32" t="s">
        <v>2449</v>
      </c>
      <c r="D2508" s="37" t="s">
        <v>2809</v>
      </c>
      <c r="E2508" s="37" t="s">
        <v>4240</v>
      </c>
      <c r="H2508" s="8" t="s">
        <v>2941</v>
      </c>
    </row>
    <row r="2509" spans="3:8" x14ac:dyDescent="0.25">
      <c r="C2509" s="32" t="s">
        <v>2449</v>
      </c>
      <c r="D2509" s="37" t="s">
        <v>2810</v>
      </c>
      <c r="E2509" s="37" t="s">
        <v>4240</v>
      </c>
      <c r="H2509" s="8" t="s">
        <v>2941</v>
      </c>
    </row>
    <row r="2510" spans="3:8" x14ac:dyDescent="0.25">
      <c r="C2510" s="32" t="s">
        <v>2449</v>
      </c>
      <c r="D2510" s="37" t="s">
        <v>2811</v>
      </c>
      <c r="E2510" s="37" t="s">
        <v>4240</v>
      </c>
      <c r="H2510" s="8" t="s">
        <v>2941</v>
      </c>
    </row>
    <row r="2511" spans="3:8" x14ac:dyDescent="0.25">
      <c r="C2511" s="32" t="s">
        <v>2449</v>
      </c>
      <c r="D2511" s="37" t="s">
        <v>2812</v>
      </c>
      <c r="E2511" s="37" t="s">
        <v>4240</v>
      </c>
      <c r="H2511" s="8" t="s">
        <v>2941</v>
      </c>
    </row>
    <row r="2512" spans="3:8" x14ac:dyDescent="0.25">
      <c r="C2512" s="32" t="s">
        <v>2449</v>
      </c>
      <c r="D2512" s="37" t="s">
        <v>2813</v>
      </c>
      <c r="E2512" s="37" t="s">
        <v>4240</v>
      </c>
      <c r="H2512" s="8" t="s">
        <v>2941</v>
      </c>
    </row>
    <row r="2513" spans="3:8" x14ac:dyDescent="0.25">
      <c r="C2513" s="32" t="s">
        <v>2449</v>
      </c>
      <c r="D2513" s="37" t="s">
        <v>2814</v>
      </c>
      <c r="E2513" s="37" t="s">
        <v>4240</v>
      </c>
      <c r="H2513" s="8" t="s">
        <v>2941</v>
      </c>
    </row>
    <row r="2514" spans="3:8" x14ac:dyDescent="0.25">
      <c r="C2514" s="32" t="s">
        <v>2449</v>
      </c>
      <c r="D2514" s="37" t="s">
        <v>2815</v>
      </c>
      <c r="E2514" s="37" t="s">
        <v>4240</v>
      </c>
      <c r="H2514" s="8" t="s">
        <v>2941</v>
      </c>
    </row>
    <row r="2515" spans="3:8" x14ac:dyDescent="0.25">
      <c r="C2515" s="32" t="s">
        <v>2449</v>
      </c>
      <c r="D2515" s="37" t="s">
        <v>2816</v>
      </c>
      <c r="E2515" s="37" t="s">
        <v>4240</v>
      </c>
      <c r="H2515" s="8" t="s">
        <v>2941</v>
      </c>
    </row>
    <row r="2516" spans="3:8" x14ac:dyDescent="0.25">
      <c r="C2516" s="32" t="s">
        <v>2449</v>
      </c>
      <c r="D2516" s="37" t="s">
        <v>2817</v>
      </c>
      <c r="E2516" s="37" t="s">
        <v>4240</v>
      </c>
      <c r="H2516" s="8" t="s">
        <v>2941</v>
      </c>
    </row>
    <row r="2517" spans="3:8" x14ac:dyDescent="0.25">
      <c r="C2517" s="32" t="s">
        <v>2449</v>
      </c>
      <c r="D2517" s="37" t="s">
        <v>2818</v>
      </c>
      <c r="E2517" s="37" t="s">
        <v>4240</v>
      </c>
      <c r="H2517" s="8" t="s">
        <v>2941</v>
      </c>
    </row>
    <row r="2518" spans="3:8" x14ac:dyDescent="0.25">
      <c r="C2518" s="32" t="s">
        <v>2449</v>
      </c>
      <c r="D2518" s="37" t="s">
        <v>2819</v>
      </c>
      <c r="E2518" s="37" t="s">
        <v>4240</v>
      </c>
      <c r="H2518" s="8" t="s">
        <v>2941</v>
      </c>
    </row>
    <row r="2519" spans="3:8" x14ac:dyDescent="0.25">
      <c r="C2519" s="32" t="s">
        <v>2449</v>
      </c>
      <c r="D2519" s="37" t="s">
        <v>2820</v>
      </c>
      <c r="E2519" s="37" t="s">
        <v>4240</v>
      </c>
      <c r="H2519" s="8" t="s">
        <v>2941</v>
      </c>
    </row>
    <row r="2520" spans="3:8" x14ac:dyDescent="0.25">
      <c r="C2520" s="32" t="s">
        <v>2449</v>
      </c>
      <c r="D2520" s="37" t="s">
        <v>2821</v>
      </c>
      <c r="E2520" s="37" t="s">
        <v>4240</v>
      </c>
      <c r="H2520" s="8" t="s">
        <v>2941</v>
      </c>
    </row>
    <row r="2521" spans="3:8" x14ac:dyDescent="0.25">
      <c r="C2521" s="32" t="s">
        <v>2449</v>
      </c>
      <c r="D2521" s="37" t="s">
        <v>2822</v>
      </c>
      <c r="E2521" s="37" t="s">
        <v>4240</v>
      </c>
      <c r="H2521" s="8" t="s">
        <v>2941</v>
      </c>
    </row>
    <row r="2522" spans="3:8" x14ac:dyDescent="0.25">
      <c r="C2522" s="32" t="s">
        <v>2449</v>
      </c>
      <c r="D2522" s="37" t="s">
        <v>2823</v>
      </c>
      <c r="E2522" s="37" t="s">
        <v>4240</v>
      </c>
      <c r="H2522" s="8" t="s">
        <v>2941</v>
      </c>
    </row>
    <row r="2523" spans="3:8" x14ac:dyDescent="0.25">
      <c r="C2523" s="32" t="s">
        <v>2449</v>
      </c>
      <c r="D2523" s="37" t="s">
        <v>2824</v>
      </c>
      <c r="E2523" s="37" t="s">
        <v>4240</v>
      </c>
      <c r="H2523" s="8" t="s">
        <v>2941</v>
      </c>
    </row>
    <row r="2524" spans="3:8" x14ac:dyDescent="0.25">
      <c r="C2524" s="32" t="s">
        <v>2449</v>
      </c>
      <c r="D2524" s="37" t="s">
        <v>2825</v>
      </c>
      <c r="E2524" s="37" t="s">
        <v>4240</v>
      </c>
      <c r="H2524" s="8" t="s">
        <v>2941</v>
      </c>
    </row>
    <row r="2525" spans="3:8" x14ac:dyDescent="0.25">
      <c r="C2525" s="32" t="s">
        <v>2449</v>
      </c>
      <c r="D2525" s="37" t="s">
        <v>2826</v>
      </c>
      <c r="E2525" s="37" t="s">
        <v>4240</v>
      </c>
      <c r="H2525" s="8" t="s">
        <v>2941</v>
      </c>
    </row>
    <row r="2526" spans="3:8" x14ac:dyDescent="0.25">
      <c r="C2526" s="32" t="s">
        <v>2449</v>
      </c>
      <c r="D2526" s="37" t="s">
        <v>2827</v>
      </c>
      <c r="E2526" s="37" t="s">
        <v>4240</v>
      </c>
      <c r="H2526" s="8" t="s">
        <v>2941</v>
      </c>
    </row>
    <row r="2527" spans="3:8" x14ac:dyDescent="0.25">
      <c r="C2527" s="32" t="s">
        <v>2449</v>
      </c>
      <c r="D2527" s="37" t="s">
        <v>2828</v>
      </c>
      <c r="E2527" s="37" t="s">
        <v>4240</v>
      </c>
      <c r="H2527" s="8" t="s">
        <v>2941</v>
      </c>
    </row>
    <row r="2528" spans="3:8" x14ac:dyDescent="0.25">
      <c r="C2528" s="32" t="s">
        <v>2449</v>
      </c>
      <c r="D2528" s="37" t="s">
        <v>2829</v>
      </c>
      <c r="E2528" s="37" t="s">
        <v>4240</v>
      </c>
      <c r="H2528" s="8" t="s">
        <v>2941</v>
      </c>
    </row>
    <row r="2529" spans="3:8" x14ac:dyDescent="0.25">
      <c r="C2529" s="32" t="s">
        <v>2449</v>
      </c>
      <c r="D2529" s="37" t="s">
        <v>2830</v>
      </c>
      <c r="E2529" s="37" t="s">
        <v>4240</v>
      </c>
      <c r="H2529" s="8" t="s">
        <v>2941</v>
      </c>
    </row>
    <row r="2530" spans="3:8" x14ac:dyDescent="0.25">
      <c r="C2530" s="32" t="s">
        <v>2449</v>
      </c>
      <c r="D2530" s="37" t="s">
        <v>2831</v>
      </c>
      <c r="E2530" s="37" t="s">
        <v>4240</v>
      </c>
      <c r="H2530" s="8" t="s">
        <v>2941</v>
      </c>
    </row>
    <row r="2531" spans="3:8" x14ac:dyDescent="0.25">
      <c r="C2531" s="32" t="s">
        <v>2449</v>
      </c>
      <c r="D2531" s="37" t="s">
        <v>2832</v>
      </c>
      <c r="E2531" s="37" t="s">
        <v>4240</v>
      </c>
      <c r="H2531" s="8" t="s">
        <v>2941</v>
      </c>
    </row>
    <row r="2532" spans="3:8" x14ac:dyDescent="0.25">
      <c r="C2532" s="32" t="s">
        <v>2449</v>
      </c>
      <c r="D2532" s="37" t="s">
        <v>2833</v>
      </c>
      <c r="E2532" s="37" t="s">
        <v>4240</v>
      </c>
      <c r="H2532" s="8" t="s">
        <v>2941</v>
      </c>
    </row>
    <row r="2533" spans="3:8" x14ac:dyDescent="0.25">
      <c r="C2533" s="32" t="s">
        <v>2449</v>
      </c>
      <c r="D2533" s="37" t="s">
        <v>2834</v>
      </c>
      <c r="E2533" s="37" t="s">
        <v>4240</v>
      </c>
      <c r="H2533" s="8" t="s">
        <v>2941</v>
      </c>
    </row>
    <row r="2534" spans="3:8" x14ac:dyDescent="0.25">
      <c r="C2534" s="32" t="s">
        <v>2449</v>
      </c>
      <c r="D2534" s="37" t="s">
        <v>2835</v>
      </c>
      <c r="E2534" s="37" t="s">
        <v>4240</v>
      </c>
      <c r="H2534" s="8" t="s">
        <v>2941</v>
      </c>
    </row>
    <row r="2535" spans="3:8" x14ac:dyDescent="0.25">
      <c r="C2535" s="32" t="s">
        <v>2449</v>
      </c>
      <c r="D2535" s="37" t="s">
        <v>2836</v>
      </c>
      <c r="E2535" s="37" t="s">
        <v>4240</v>
      </c>
      <c r="H2535" s="8" t="s">
        <v>2941</v>
      </c>
    </row>
    <row r="2536" spans="3:8" x14ac:dyDescent="0.25">
      <c r="C2536" s="32" t="s">
        <v>2449</v>
      </c>
      <c r="D2536" s="37" t="s">
        <v>2837</v>
      </c>
      <c r="E2536" s="37" t="s">
        <v>4240</v>
      </c>
      <c r="H2536" s="8" t="s">
        <v>2941</v>
      </c>
    </row>
    <row r="2537" spans="3:8" x14ac:dyDescent="0.25">
      <c r="C2537" s="32" t="s">
        <v>2449</v>
      </c>
      <c r="D2537" s="37" t="s">
        <v>2838</v>
      </c>
      <c r="E2537" s="37" t="s">
        <v>4240</v>
      </c>
      <c r="H2537" s="8" t="s">
        <v>2941</v>
      </c>
    </row>
    <row r="2538" spans="3:8" x14ac:dyDescent="0.25">
      <c r="C2538" s="32" t="s">
        <v>2449</v>
      </c>
      <c r="D2538" s="37" t="s">
        <v>2839</v>
      </c>
      <c r="E2538" s="37" t="s">
        <v>4240</v>
      </c>
      <c r="H2538" s="8" t="s">
        <v>2941</v>
      </c>
    </row>
    <row r="2539" spans="3:8" x14ac:dyDescent="0.25">
      <c r="C2539" s="32" t="s">
        <v>2449</v>
      </c>
      <c r="D2539" s="37" t="s">
        <v>2840</v>
      </c>
      <c r="E2539" s="37" t="s">
        <v>4240</v>
      </c>
      <c r="H2539" s="8" t="s">
        <v>2941</v>
      </c>
    </row>
    <row r="2540" spans="3:8" x14ac:dyDescent="0.25">
      <c r="C2540" s="32" t="s">
        <v>2449</v>
      </c>
      <c r="D2540" s="37" t="s">
        <v>2841</v>
      </c>
      <c r="E2540" s="37" t="s">
        <v>4240</v>
      </c>
      <c r="H2540" s="8" t="s">
        <v>2941</v>
      </c>
    </row>
    <row r="2541" spans="3:8" x14ac:dyDescent="0.25">
      <c r="C2541" s="32" t="s">
        <v>2449</v>
      </c>
      <c r="D2541" s="37" t="s">
        <v>2842</v>
      </c>
      <c r="E2541" s="37" t="s">
        <v>4240</v>
      </c>
      <c r="H2541" s="8" t="s">
        <v>2941</v>
      </c>
    </row>
    <row r="2542" spans="3:8" x14ac:dyDescent="0.25">
      <c r="C2542" s="32" t="s">
        <v>2449</v>
      </c>
      <c r="D2542" s="37" t="s">
        <v>2843</v>
      </c>
      <c r="E2542" s="37" t="s">
        <v>4240</v>
      </c>
      <c r="H2542" s="8" t="s">
        <v>2941</v>
      </c>
    </row>
    <row r="2543" spans="3:8" x14ac:dyDescent="0.25">
      <c r="C2543" s="32" t="s">
        <v>2449</v>
      </c>
      <c r="D2543" s="37" t="s">
        <v>2844</v>
      </c>
      <c r="E2543" s="37" t="s">
        <v>4240</v>
      </c>
      <c r="H2543" s="8" t="s">
        <v>2941</v>
      </c>
    </row>
    <row r="2544" spans="3:8" x14ac:dyDescent="0.25">
      <c r="C2544" s="32" t="s">
        <v>2449</v>
      </c>
      <c r="D2544" s="37" t="s">
        <v>2845</v>
      </c>
      <c r="E2544" s="37" t="s">
        <v>4240</v>
      </c>
      <c r="H2544" s="8" t="s">
        <v>2941</v>
      </c>
    </row>
    <row r="2545" spans="3:8" x14ac:dyDescent="0.25">
      <c r="C2545" s="32" t="s">
        <v>2449</v>
      </c>
      <c r="D2545" s="37" t="s">
        <v>2846</v>
      </c>
      <c r="E2545" s="37" t="s">
        <v>4240</v>
      </c>
      <c r="H2545" s="8" t="s">
        <v>2941</v>
      </c>
    </row>
    <row r="2546" spans="3:8" x14ac:dyDescent="0.25">
      <c r="C2546" s="32" t="s">
        <v>2449</v>
      </c>
      <c r="D2546" s="37" t="s">
        <v>2847</v>
      </c>
      <c r="E2546" s="37" t="s">
        <v>4240</v>
      </c>
      <c r="H2546" s="8" t="s">
        <v>2941</v>
      </c>
    </row>
    <row r="2547" spans="3:8" x14ac:dyDescent="0.25">
      <c r="C2547" s="32" t="s">
        <v>2449</v>
      </c>
      <c r="D2547" s="37" t="s">
        <v>2848</v>
      </c>
      <c r="E2547" s="37" t="s">
        <v>4240</v>
      </c>
      <c r="H2547" s="8" t="s">
        <v>2941</v>
      </c>
    </row>
    <row r="2548" spans="3:8" x14ac:dyDescent="0.25">
      <c r="C2548" s="32" t="s">
        <v>2449</v>
      </c>
      <c r="D2548" s="37" t="s">
        <v>2849</v>
      </c>
      <c r="E2548" s="37" t="s">
        <v>4240</v>
      </c>
      <c r="H2548" s="8" t="s">
        <v>2941</v>
      </c>
    </row>
    <row r="2549" spans="3:8" x14ac:dyDescent="0.25">
      <c r="C2549" s="32" t="s">
        <v>2449</v>
      </c>
      <c r="D2549" s="37" t="s">
        <v>2850</v>
      </c>
      <c r="E2549" s="37" t="s">
        <v>4240</v>
      </c>
      <c r="H2549" s="8" t="s">
        <v>2941</v>
      </c>
    </row>
    <row r="2550" spans="3:8" x14ac:dyDescent="0.25">
      <c r="C2550" s="32" t="s">
        <v>2449</v>
      </c>
      <c r="D2550" s="37" t="s">
        <v>2851</v>
      </c>
      <c r="E2550" s="37" t="s">
        <v>4240</v>
      </c>
      <c r="H2550" s="8" t="s">
        <v>2941</v>
      </c>
    </row>
    <row r="2551" spans="3:8" x14ac:dyDescent="0.25">
      <c r="C2551" s="32" t="s">
        <v>2449</v>
      </c>
      <c r="D2551" s="37" t="s">
        <v>2852</v>
      </c>
      <c r="E2551" s="37" t="s">
        <v>4240</v>
      </c>
      <c r="H2551" s="8" t="s">
        <v>2941</v>
      </c>
    </row>
    <row r="2552" spans="3:8" x14ac:dyDescent="0.25">
      <c r="C2552" s="32" t="s">
        <v>2449</v>
      </c>
      <c r="D2552" s="37" t="s">
        <v>2853</v>
      </c>
      <c r="E2552" s="37" t="s">
        <v>4240</v>
      </c>
      <c r="H2552" s="8" t="s">
        <v>2941</v>
      </c>
    </row>
    <row r="2553" spans="3:8" x14ac:dyDescent="0.25">
      <c r="C2553" s="32" t="s">
        <v>2449</v>
      </c>
      <c r="D2553" s="37" t="s">
        <v>2854</v>
      </c>
      <c r="E2553" s="37" t="s">
        <v>4240</v>
      </c>
      <c r="H2553" s="8" t="s">
        <v>2941</v>
      </c>
    </row>
    <row r="2554" spans="3:8" x14ac:dyDescent="0.25">
      <c r="C2554" s="32" t="s">
        <v>2449</v>
      </c>
      <c r="D2554" s="37" t="s">
        <v>2855</v>
      </c>
      <c r="E2554" s="37" t="s">
        <v>4240</v>
      </c>
      <c r="H2554" s="8" t="s">
        <v>2941</v>
      </c>
    </row>
    <row r="2555" spans="3:8" x14ac:dyDescent="0.25">
      <c r="C2555" s="32" t="s">
        <v>2449</v>
      </c>
      <c r="D2555" s="37" t="s">
        <v>2856</v>
      </c>
      <c r="E2555" s="37" t="s">
        <v>4240</v>
      </c>
      <c r="H2555" s="8" t="s">
        <v>2941</v>
      </c>
    </row>
    <row r="2556" spans="3:8" x14ac:dyDescent="0.25">
      <c r="C2556" s="32" t="s">
        <v>2449</v>
      </c>
      <c r="D2556" s="37" t="s">
        <v>2857</v>
      </c>
      <c r="E2556" s="37" t="s">
        <v>4240</v>
      </c>
      <c r="H2556" s="8" t="s">
        <v>2941</v>
      </c>
    </row>
    <row r="2557" spans="3:8" x14ac:dyDescent="0.25">
      <c r="C2557" s="32" t="s">
        <v>2449</v>
      </c>
      <c r="D2557" s="37" t="s">
        <v>2858</v>
      </c>
      <c r="E2557" s="37" t="s">
        <v>4240</v>
      </c>
      <c r="H2557" s="8" t="s">
        <v>2941</v>
      </c>
    </row>
    <row r="2558" spans="3:8" x14ac:dyDescent="0.25">
      <c r="C2558" s="32" t="s">
        <v>2449</v>
      </c>
      <c r="D2558" s="37" t="s">
        <v>2859</v>
      </c>
      <c r="E2558" s="37" t="s">
        <v>4240</v>
      </c>
      <c r="H2558" s="8" t="s">
        <v>2941</v>
      </c>
    </row>
    <row r="2559" spans="3:8" x14ac:dyDescent="0.25">
      <c r="C2559" s="32" t="s">
        <v>2449</v>
      </c>
      <c r="D2559" s="37" t="s">
        <v>2860</v>
      </c>
      <c r="E2559" s="37" t="s">
        <v>4240</v>
      </c>
      <c r="H2559" s="8" t="s">
        <v>2941</v>
      </c>
    </row>
    <row r="2560" spans="3:8" x14ac:dyDescent="0.25">
      <c r="C2560" s="32" t="s">
        <v>2449</v>
      </c>
      <c r="D2560" s="37" t="s">
        <v>2861</v>
      </c>
      <c r="E2560" s="37" t="s">
        <v>4240</v>
      </c>
      <c r="H2560" s="8" t="s">
        <v>2941</v>
      </c>
    </row>
    <row r="2561" spans="3:8" x14ac:dyDescent="0.25">
      <c r="C2561" s="32" t="s">
        <v>2449</v>
      </c>
      <c r="D2561" s="37" t="s">
        <v>2862</v>
      </c>
      <c r="E2561" s="37" t="s">
        <v>4240</v>
      </c>
      <c r="H2561" s="8" t="s">
        <v>2941</v>
      </c>
    </row>
    <row r="2562" spans="3:8" x14ac:dyDescent="0.25">
      <c r="C2562" s="32" t="s">
        <v>2449</v>
      </c>
      <c r="D2562" s="37" t="s">
        <v>2863</v>
      </c>
      <c r="E2562" s="37" t="s">
        <v>4240</v>
      </c>
      <c r="H2562" s="8" t="s">
        <v>2941</v>
      </c>
    </row>
    <row r="2563" spans="3:8" x14ac:dyDescent="0.25">
      <c r="C2563" s="32" t="s">
        <v>2449</v>
      </c>
      <c r="D2563" s="37" t="s">
        <v>2864</v>
      </c>
      <c r="E2563" s="37" t="s">
        <v>4240</v>
      </c>
      <c r="H2563" s="8" t="s">
        <v>2941</v>
      </c>
    </row>
    <row r="2564" spans="3:8" x14ac:dyDescent="0.25">
      <c r="C2564" s="32" t="s">
        <v>2449</v>
      </c>
      <c r="D2564" s="37" t="s">
        <v>2865</v>
      </c>
      <c r="E2564" s="37" t="s">
        <v>4240</v>
      </c>
      <c r="H2564" s="8" t="s">
        <v>2941</v>
      </c>
    </row>
    <row r="2565" spans="3:8" x14ac:dyDescent="0.25">
      <c r="C2565" s="32" t="s">
        <v>2449</v>
      </c>
      <c r="D2565" s="37" t="s">
        <v>2866</v>
      </c>
      <c r="E2565" s="37" t="s">
        <v>4240</v>
      </c>
      <c r="H2565" s="8" t="s">
        <v>2941</v>
      </c>
    </row>
    <row r="2566" spans="3:8" x14ac:dyDescent="0.25">
      <c r="C2566" s="32" t="s">
        <v>2449</v>
      </c>
      <c r="D2566" s="37" t="s">
        <v>2867</v>
      </c>
      <c r="E2566" s="37" t="s">
        <v>4240</v>
      </c>
      <c r="H2566" s="8" t="s">
        <v>2941</v>
      </c>
    </row>
    <row r="2567" spans="3:8" x14ac:dyDescent="0.25">
      <c r="C2567" s="32" t="s">
        <v>2449</v>
      </c>
      <c r="D2567" s="37" t="s">
        <v>2868</v>
      </c>
      <c r="E2567" s="37" t="s">
        <v>4240</v>
      </c>
      <c r="H2567" s="8" t="s">
        <v>2941</v>
      </c>
    </row>
    <row r="2568" spans="3:8" x14ac:dyDescent="0.25">
      <c r="C2568" s="32" t="s">
        <v>2449</v>
      </c>
      <c r="D2568" s="37" t="s">
        <v>2869</v>
      </c>
      <c r="E2568" s="37" t="s">
        <v>4240</v>
      </c>
      <c r="H2568" s="8" t="s">
        <v>2941</v>
      </c>
    </row>
    <row r="2569" spans="3:8" x14ac:dyDescent="0.25">
      <c r="C2569" s="32" t="s">
        <v>2449</v>
      </c>
      <c r="D2569" s="37" t="s">
        <v>2870</v>
      </c>
      <c r="E2569" s="37" t="s">
        <v>4240</v>
      </c>
      <c r="H2569" s="8" t="s">
        <v>2941</v>
      </c>
    </row>
    <row r="2570" spans="3:8" x14ac:dyDescent="0.25">
      <c r="C2570" s="32" t="s">
        <v>2449</v>
      </c>
      <c r="D2570" s="37" t="s">
        <v>2871</v>
      </c>
      <c r="E2570" s="37" t="s">
        <v>4240</v>
      </c>
      <c r="H2570" s="8" t="s">
        <v>2941</v>
      </c>
    </row>
    <row r="2571" spans="3:8" x14ac:dyDescent="0.25">
      <c r="C2571" s="32" t="s">
        <v>2449</v>
      </c>
      <c r="D2571" s="37" t="s">
        <v>2872</v>
      </c>
      <c r="E2571" s="37" t="s">
        <v>4240</v>
      </c>
      <c r="H2571" s="8" t="s">
        <v>2941</v>
      </c>
    </row>
    <row r="2572" spans="3:8" x14ac:dyDescent="0.25">
      <c r="C2572" s="32" t="s">
        <v>2449</v>
      </c>
      <c r="D2572" s="37" t="s">
        <v>2873</v>
      </c>
      <c r="E2572" s="37" t="s">
        <v>4240</v>
      </c>
      <c r="H2572" s="8" t="s">
        <v>2941</v>
      </c>
    </row>
    <row r="2573" spans="3:8" x14ac:dyDescent="0.25">
      <c r="C2573" s="32" t="s">
        <v>2449</v>
      </c>
      <c r="D2573" s="37" t="s">
        <v>2874</v>
      </c>
      <c r="E2573" s="37" t="s">
        <v>4240</v>
      </c>
      <c r="H2573" s="8" t="s">
        <v>2941</v>
      </c>
    </row>
    <row r="2574" spans="3:8" x14ac:dyDescent="0.25">
      <c r="C2574" s="32" t="s">
        <v>2449</v>
      </c>
      <c r="D2574" s="37" t="s">
        <v>2875</v>
      </c>
      <c r="E2574" s="37" t="s">
        <v>4240</v>
      </c>
      <c r="H2574" s="8" t="s">
        <v>2941</v>
      </c>
    </row>
    <row r="2575" spans="3:8" x14ac:dyDescent="0.25">
      <c r="C2575" s="32" t="s">
        <v>2449</v>
      </c>
      <c r="D2575" s="37" t="s">
        <v>2876</v>
      </c>
      <c r="E2575" s="37" t="s">
        <v>4240</v>
      </c>
      <c r="H2575" s="8" t="s">
        <v>2941</v>
      </c>
    </row>
    <row r="2576" spans="3:8" x14ac:dyDescent="0.25">
      <c r="C2576" s="32" t="s">
        <v>2449</v>
      </c>
      <c r="D2576" s="37" t="s">
        <v>2877</v>
      </c>
      <c r="E2576" s="37" t="s">
        <v>4240</v>
      </c>
      <c r="H2576" s="8" t="s">
        <v>2941</v>
      </c>
    </row>
    <row r="2577" spans="3:8" x14ac:dyDescent="0.25">
      <c r="C2577" s="32" t="s">
        <v>2449</v>
      </c>
      <c r="D2577" s="37" t="s">
        <v>2878</v>
      </c>
      <c r="E2577" s="37" t="s">
        <v>4240</v>
      </c>
      <c r="H2577" s="8" t="s">
        <v>2941</v>
      </c>
    </row>
    <row r="2578" spans="3:8" x14ac:dyDescent="0.25">
      <c r="C2578" s="32" t="s">
        <v>2449</v>
      </c>
      <c r="D2578" s="37" t="s">
        <v>2879</v>
      </c>
      <c r="E2578" s="37" t="s">
        <v>4240</v>
      </c>
      <c r="H2578" s="8" t="s">
        <v>2941</v>
      </c>
    </row>
    <row r="2579" spans="3:8" x14ac:dyDescent="0.25">
      <c r="C2579" s="32" t="s">
        <v>2449</v>
      </c>
      <c r="D2579" s="37" t="s">
        <v>2880</v>
      </c>
      <c r="E2579" s="37" t="s">
        <v>4240</v>
      </c>
      <c r="H2579" s="8" t="s">
        <v>2941</v>
      </c>
    </row>
    <row r="2580" spans="3:8" x14ac:dyDescent="0.25">
      <c r="C2580" s="32" t="s">
        <v>2449</v>
      </c>
      <c r="D2580" s="37" t="s">
        <v>2881</v>
      </c>
      <c r="E2580" s="37" t="s">
        <v>4240</v>
      </c>
      <c r="H2580" s="8" t="s">
        <v>2941</v>
      </c>
    </row>
    <row r="2581" spans="3:8" x14ac:dyDescent="0.25">
      <c r="C2581" s="32" t="s">
        <v>2449</v>
      </c>
      <c r="D2581" s="37" t="s">
        <v>2882</v>
      </c>
      <c r="E2581" s="37" t="s">
        <v>4240</v>
      </c>
      <c r="H2581" s="8" t="s">
        <v>2941</v>
      </c>
    </row>
    <row r="2582" spans="3:8" x14ac:dyDescent="0.25">
      <c r="C2582" s="32" t="s">
        <v>2449</v>
      </c>
      <c r="D2582" s="37" t="s">
        <v>2883</v>
      </c>
      <c r="E2582" s="37" t="s">
        <v>4240</v>
      </c>
      <c r="H2582" s="8" t="s">
        <v>2941</v>
      </c>
    </row>
    <row r="2583" spans="3:8" x14ac:dyDescent="0.25">
      <c r="C2583" s="32" t="s">
        <v>2449</v>
      </c>
      <c r="D2583" s="37" t="s">
        <v>2884</v>
      </c>
      <c r="E2583" s="37" t="s">
        <v>4240</v>
      </c>
      <c r="H2583" s="8" t="s">
        <v>2941</v>
      </c>
    </row>
    <row r="2584" spans="3:8" x14ac:dyDescent="0.25">
      <c r="C2584" s="32" t="s">
        <v>2449</v>
      </c>
      <c r="D2584" s="37" t="s">
        <v>2885</v>
      </c>
      <c r="E2584" s="37" t="s">
        <v>4240</v>
      </c>
      <c r="H2584" s="8" t="s">
        <v>2941</v>
      </c>
    </row>
    <row r="2585" spans="3:8" x14ac:dyDescent="0.25">
      <c r="C2585" s="32" t="s">
        <v>2449</v>
      </c>
      <c r="D2585" s="37" t="s">
        <v>2886</v>
      </c>
      <c r="E2585" s="37" t="s">
        <v>4240</v>
      </c>
      <c r="H2585" s="8" t="s">
        <v>2941</v>
      </c>
    </row>
    <row r="2586" spans="3:8" x14ac:dyDescent="0.25">
      <c r="C2586" s="32" t="s">
        <v>2449</v>
      </c>
      <c r="D2586" s="37" t="s">
        <v>2887</v>
      </c>
      <c r="E2586" s="37" t="s">
        <v>4240</v>
      </c>
      <c r="H2586" s="8" t="s">
        <v>2941</v>
      </c>
    </row>
    <row r="2587" spans="3:8" x14ac:dyDescent="0.25">
      <c r="C2587" s="32" t="s">
        <v>2449</v>
      </c>
      <c r="D2587" s="37" t="s">
        <v>2888</v>
      </c>
      <c r="E2587" s="37" t="s">
        <v>4240</v>
      </c>
      <c r="H2587" s="8" t="s">
        <v>2941</v>
      </c>
    </row>
    <row r="2588" spans="3:8" x14ac:dyDescent="0.25">
      <c r="C2588" s="32" t="s">
        <v>2449</v>
      </c>
      <c r="D2588" s="37" t="s">
        <v>2889</v>
      </c>
      <c r="E2588" s="37" t="s">
        <v>4240</v>
      </c>
      <c r="H2588" s="8" t="s">
        <v>2941</v>
      </c>
    </row>
    <row r="2589" spans="3:8" x14ac:dyDescent="0.25">
      <c r="C2589" s="32" t="s">
        <v>2449</v>
      </c>
      <c r="D2589" s="37" t="s">
        <v>2890</v>
      </c>
      <c r="E2589" s="37" t="s">
        <v>4240</v>
      </c>
      <c r="H2589" s="8" t="s">
        <v>2941</v>
      </c>
    </row>
    <row r="2590" spans="3:8" x14ac:dyDescent="0.25">
      <c r="C2590" s="32" t="s">
        <v>2449</v>
      </c>
      <c r="D2590" s="37" t="s">
        <v>2891</v>
      </c>
      <c r="E2590" s="37" t="s">
        <v>4240</v>
      </c>
      <c r="H2590" s="8" t="s">
        <v>2941</v>
      </c>
    </row>
    <row r="2591" spans="3:8" x14ac:dyDescent="0.25">
      <c r="C2591" s="32" t="s">
        <v>2449</v>
      </c>
      <c r="D2591" s="37" t="s">
        <v>2892</v>
      </c>
      <c r="E2591" s="37" t="s">
        <v>4240</v>
      </c>
      <c r="H2591" s="8" t="s">
        <v>2941</v>
      </c>
    </row>
    <row r="2592" spans="3:8" x14ac:dyDescent="0.25">
      <c r="C2592" s="32" t="s">
        <v>2449</v>
      </c>
      <c r="D2592" s="37" t="s">
        <v>2893</v>
      </c>
      <c r="E2592" s="37" t="s">
        <v>4240</v>
      </c>
      <c r="H2592" s="8" t="s">
        <v>2941</v>
      </c>
    </row>
    <row r="2593" spans="3:8" x14ac:dyDescent="0.25">
      <c r="C2593" s="32" t="s">
        <v>2449</v>
      </c>
      <c r="D2593" s="37" t="s">
        <v>2894</v>
      </c>
      <c r="E2593" s="37" t="s">
        <v>4240</v>
      </c>
      <c r="H2593" s="8" t="s">
        <v>2941</v>
      </c>
    </row>
    <row r="2594" spans="3:8" x14ac:dyDescent="0.25">
      <c r="C2594" s="32" t="s">
        <v>2449</v>
      </c>
      <c r="D2594" s="37" t="s">
        <v>2895</v>
      </c>
      <c r="E2594" s="37" t="s">
        <v>4240</v>
      </c>
      <c r="H2594" s="8" t="s">
        <v>2941</v>
      </c>
    </row>
    <row r="2595" spans="3:8" x14ac:dyDescent="0.25">
      <c r="C2595" s="32" t="s">
        <v>2449</v>
      </c>
      <c r="D2595" s="37" t="s">
        <v>2896</v>
      </c>
      <c r="E2595" s="37" t="s">
        <v>4240</v>
      </c>
      <c r="H2595" s="8" t="s">
        <v>2941</v>
      </c>
    </row>
    <row r="2596" spans="3:8" x14ac:dyDescent="0.25">
      <c r="C2596" s="32" t="s">
        <v>2449</v>
      </c>
      <c r="D2596" s="37" t="s">
        <v>2897</v>
      </c>
      <c r="E2596" s="37" t="s">
        <v>4240</v>
      </c>
      <c r="H2596" s="8" t="s">
        <v>2941</v>
      </c>
    </row>
    <row r="2597" spans="3:8" x14ac:dyDescent="0.25">
      <c r="C2597" s="32" t="s">
        <v>2449</v>
      </c>
      <c r="D2597" s="37" t="s">
        <v>2898</v>
      </c>
      <c r="E2597" s="37" t="s">
        <v>4240</v>
      </c>
      <c r="H2597" s="8" t="s">
        <v>2941</v>
      </c>
    </row>
    <row r="2598" spans="3:8" x14ac:dyDescent="0.25">
      <c r="C2598" s="32" t="s">
        <v>2449</v>
      </c>
      <c r="D2598" s="37" t="s">
        <v>2899</v>
      </c>
      <c r="E2598" s="37" t="s">
        <v>4240</v>
      </c>
      <c r="H2598" s="8" t="s">
        <v>2941</v>
      </c>
    </row>
    <row r="2599" spans="3:8" x14ac:dyDescent="0.25">
      <c r="C2599" s="32" t="s">
        <v>2449</v>
      </c>
      <c r="D2599" s="37" t="s">
        <v>2900</v>
      </c>
      <c r="E2599" s="37" t="s">
        <v>4240</v>
      </c>
      <c r="H2599" s="8" t="s">
        <v>2941</v>
      </c>
    </row>
    <row r="2600" spans="3:8" x14ac:dyDescent="0.25">
      <c r="C2600" s="32" t="s">
        <v>2449</v>
      </c>
      <c r="D2600" s="37" t="s">
        <v>2901</v>
      </c>
      <c r="E2600" s="37" t="s">
        <v>4240</v>
      </c>
      <c r="H2600" s="8" t="s">
        <v>2941</v>
      </c>
    </row>
    <row r="2601" spans="3:8" x14ac:dyDescent="0.25">
      <c r="C2601" s="32" t="s">
        <v>2449</v>
      </c>
      <c r="D2601" s="37" t="s">
        <v>2902</v>
      </c>
      <c r="E2601" s="37" t="s">
        <v>4240</v>
      </c>
      <c r="H2601" s="8" t="s">
        <v>2941</v>
      </c>
    </row>
    <row r="2602" spans="3:8" x14ac:dyDescent="0.25">
      <c r="C2602" s="32" t="s">
        <v>2449</v>
      </c>
      <c r="D2602" s="37" t="s">
        <v>2903</v>
      </c>
      <c r="E2602" s="37" t="s">
        <v>4240</v>
      </c>
      <c r="H2602" s="8" t="s">
        <v>2941</v>
      </c>
    </row>
    <row r="2603" spans="3:8" x14ac:dyDescent="0.25">
      <c r="C2603" s="32" t="s">
        <v>2449</v>
      </c>
      <c r="D2603" s="37" t="s">
        <v>2904</v>
      </c>
      <c r="E2603" s="37" t="s">
        <v>4240</v>
      </c>
      <c r="H2603" s="8" t="s">
        <v>2941</v>
      </c>
    </row>
    <row r="2604" spans="3:8" x14ac:dyDescent="0.25">
      <c r="C2604" s="32" t="s">
        <v>2449</v>
      </c>
      <c r="D2604" s="37" t="s">
        <v>2905</v>
      </c>
      <c r="E2604" s="37" t="s">
        <v>4240</v>
      </c>
      <c r="H2604" s="8" t="s">
        <v>2941</v>
      </c>
    </row>
    <row r="2605" spans="3:8" x14ac:dyDescent="0.25">
      <c r="C2605" s="32" t="s">
        <v>2449</v>
      </c>
      <c r="D2605" s="37" t="s">
        <v>2906</v>
      </c>
      <c r="E2605" s="37" t="s">
        <v>4240</v>
      </c>
      <c r="H2605" s="8" t="s">
        <v>2941</v>
      </c>
    </row>
    <row r="2606" spans="3:8" x14ac:dyDescent="0.25">
      <c r="C2606" s="32" t="s">
        <v>2449</v>
      </c>
      <c r="D2606" s="37" t="s">
        <v>2907</v>
      </c>
      <c r="E2606" s="37" t="s">
        <v>4240</v>
      </c>
      <c r="H2606" s="8" t="s">
        <v>2941</v>
      </c>
    </row>
    <row r="2607" spans="3:8" x14ac:dyDescent="0.25">
      <c r="C2607" s="32" t="s">
        <v>2449</v>
      </c>
      <c r="D2607" s="37" t="s">
        <v>2908</v>
      </c>
      <c r="E2607" s="37" t="s">
        <v>4240</v>
      </c>
      <c r="H2607" s="8" t="s">
        <v>2941</v>
      </c>
    </row>
    <row r="2608" spans="3:8" x14ac:dyDescent="0.25">
      <c r="C2608" s="32" t="s">
        <v>2449</v>
      </c>
      <c r="D2608" s="37" t="s">
        <v>2909</v>
      </c>
      <c r="E2608" s="37" t="s">
        <v>4240</v>
      </c>
      <c r="H2608" s="8" t="s">
        <v>2941</v>
      </c>
    </row>
    <row r="2609" spans="3:8" x14ac:dyDescent="0.25">
      <c r="C2609" s="32" t="s">
        <v>2449</v>
      </c>
      <c r="D2609" s="37" t="s">
        <v>2910</v>
      </c>
      <c r="E2609" s="37" t="s">
        <v>4240</v>
      </c>
      <c r="H2609" s="8" t="s">
        <v>2941</v>
      </c>
    </row>
    <row r="2610" spans="3:8" x14ac:dyDescent="0.25">
      <c r="C2610" s="32" t="s">
        <v>2449</v>
      </c>
      <c r="D2610" s="37" t="s">
        <v>2911</v>
      </c>
      <c r="E2610" s="37" t="s">
        <v>4240</v>
      </c>
      <c r="H2610" s="8" t="s">
        <v>2941</v>
      </c>
    </row>
    <row r="2611" spans="3:8" x14ac:dyDescent="0.25">
      <c r="C2611" s="32" t="s">
        <v>2449</v>
      </c>
      <c r="D2611" s="37" t="s">
        <v>2912</v>
      </c>
      <c r="E2611" s="37" t="s">
        <v>4240</v>
      </c>
      <c r="H2611" s="8" t="s">
        <v>2941</v>
      </c>
    </row>
    <row r="2612" spans="3:8" x14ac:dyDescent="0.25">
      <c r="C2612" s="32" t="s">
        <v>2449</v>
      </c>
      <c r="D2612" s="37" t="s">
        <v>2913</v>
      </c>
      <c r="E2612" s="37" t="s">
        <v>4240</v>
      </c>
      <c r="H2612" s="8" t="s">
        <v>2941</v>
      </c>
    </row>
    <row r="2613" spans="3:8" x14ac:dyDescent="0.25">
      <c r="C2613" s="32" t="s">
        <v>2449</v>
      </c>
      <c r="D2613" s="37" t="s">
        <v>2914</v>
      </c>
      <c r="E2613" s="37" t="s">
        <v>4240</v>
      </c>
      <c r="H2613" s="8" t="s">
        <v>2941</v>
      </c>
    </row>
    <row r="2614" spans="3:8" x14ac:dyDescent="0.25">
      <c r="C2614" s="32" t="s">
        <v>2449</v>
      </c>
      <c r="D2614" s="37" t="s">
        <v>2915</v>
      </c>
      <c r="E2614" s="37" t="s">
        <v>4240</v>
      </c>
      <c r="H2614" s="8" t="s">
        <v>2941</v>
      </c>
    </row>
    <row r="2615" spans="3:8" x14ac:dyDescent="0.25">
      <c r="C2615" s="32" t="s">
        <v>2449</v>
      </c>
      <c r="D2615" s="37" t="s">
        <v>2916</v>
      </c>
      <c r="E2615" s="37" t="s">
        <v>4240</v>
      </c>
      <c r="H2615" s="8" t="s">
        <v>2941</v>
      </c>
    </row>
    <row r="2616" spans="3:8" x14ac:dyDescent="0.25">
      <c r="C2616" s="32" t="s">
        <v>2449</v>
      </c>
      <c r="D2616" s="37" t="s">
        <v>2917</v>
      </c>
      <c r="E2616" s="37" t="s">
        <v>4240</v>
      </c>
      <c r="H2616" s="8" t="s">
        <v>2941</v>
      </c>
    </row>
    <row r="2617" spans="3:8" x14ac:dyDescent="0.25">
      <c r="C2617" s="32" t="s">
        <v>2449</v>
      </c>
      <c r="D2617" s="37" t="s">
        <v>2918</v>
      </c>
      <c r="E2617" s="37" t="s">
        <v>4240</v>
      </c>
      <c r="H2617" s="8" t="s">
        <v>2941</v>
      </c>
    </row>
    <row r="2618" spans="3:8" x14ac:dyDescent="0.25">
      <c r="C2618" s="32" t="s">
        <v>2449</v>
      </c>
      <c r="D2618" s="37" t="s">
        <v>2919</v>
      </c>
      <c r="E2618" s="37" t="s">
        <v>4240</v>
      </c>
      <c r="H2618" s="8" t="s">
        <v>2941</v>
      </c>
    </row>
    <row r="2619" spans="3:8" x14ac:dyDescent="0.25">
      <c r="C2619" s="32" t="s">
        <v>2449</v>
      </c>
      <c r="D2619" s="37" t="s">
        <v>2920</v>
      </c>
      <c r="E2619" s="37" t="s">
        <v>4240</v>
      </c>
      <c r="H2619" s="8" t="s">
        <v>2941</v>
      </c>
    </row>
    <row r="2620" spans="3:8" x14ac:dyDescent="0.25">
      <c r="C2620" s="32" t="s">
        <v>2449</v>
      </c>
      <c r="D2620" s="37" t="s">
        <v>2921</v>
      </c>
      <c r="E2620" s="37" t="s">
        <v>4240</v>
      </c>
      <c r="H2620" s="8" t="s">
        <v>2941</v>
      </c>
    </row>
    <row r="2621" spans="3:8" x14ac:dyDescent="0.25">
      <c r="C2621" s="32" t="s">
        <v>2449</v>
      </c>
      <c r="D2621" s="37" t="s">
        <v>2922</v>
      </c>
      <c r="E2621" s="37" t="s">
        <v>4240</v>
      </c>
      <c r="H2621" s="8" t="s">
        <v>2941</v>
      </c>
    </row>
    <row r="2622" spans="3:8" x14ac:dyDescent="0.25">
      <c r="C2622" s="32" t="s">
        <v>2449</v>
      </c>
      <c r="D2622" s="37" t="s">
        <v>2923</v>
      </c>
      <c r="E2622" s="37" t="s">
        <v>4240</v>
      </c>
      <c r="H2622" s="8" t="s">
        <v>2941</v>
      </c>
    </row>
    <row r="2623" spans="3:8" x14ac:dyDescent="0.25">
      <c r="C2623" s="32" t="s">
        <v>2449</v>
      </c>
      <c r="D2623" s="37" t="s">
        <v>2924</v>
      </c>
      <c r="E2623" s="37" t="s">
        <v>4240</v>
      </c>
      <c r="H2623" s="8" t="s">
        <v>2941</v>
      </c>
    </row>
    <row r="2624" spans="3:8" x14ac:dyDescent="0.25">
      <c r="C2624" s="32" t="s">
        <v>2449</v>
      </c>
      <c r="D2624" s="37" t="s">
        <v>2925</v>
      </c>
      <c r="E2624" s="37" t="s">
        <v>4240</v>
      </c>
      <c r="H2624" s="8" t="s">
        <v>2941</v>
      </c>
    </row>
    <row r="2625" spans="3:9" x14ac:dyDescent="0.25">
      <c r="C2625" s="32" t="s">
        <v>2449</v>
      </c>
      <c r="D2625" s="37" t="s">
        <v>2926</v>
      </c>
      <c r="E2625" s="37" t="s">
        <v>4240</v>
      </c>
      <c r="H2625" s="8" t="s">
        <v>2941</v>
      </c>
    </row>
    <row r="2626" spans="3:9" x14ac:dyDescent="0.25">
      <c r="C2626" s="32" t="s">
        <v>2449</v>
      </c>
      <c r="D2626" s="37" t="s">
        <v>2927</v>
      </c>
      <c r="E2626" s="37" t="s">
        <v>4240</v>
      </c>
      <c r="H2626" s="8" t="s">
        <v>2941</v>
      </c>
    </row>
    <row r="2627" spans="3:9" x14ac:dyDescent="0.25">
      <c r="C2627" s="32" t="s">
        <v>2449</v>
      </c>
      <c r="D2627" s="37" t="s">
        <v>2928</v>
      </c>
      <c r="E2627" s="37" t="s">
        <v>4240</v>
      </c>
      <c r="H2627" s="8" t="s">
        <v>2941</v>
      </c>
    </row>
    <row r="2628" spans="3:9" x14ac:dyDescent="0.25">
      <c r="C2628" s="32" t="s">
        <v>2449</v>
      </c>
      <c r="D2628" s="37" t="s">
        <v>2929</v>
      </c>
      <c r="E2628" s="37" t="s">
        <v>4240</v>
      </c>
      <c r="H2628" s="8" t="s">
        <v>2941</v>
      </c>
    </row>
    <row r="2629" spans="3:9" x14ac:dyDescent="0.25">
      <c r="C2629" s="32" t="s">
        <v>2449</v>
      </c>
      <c r="D2629" s="37" t="s">
        <v>2930</v>
      </c>
      <c r="E2629" s="37" t="s">
        <v>4240</v>
      </c>
      <c r="H2629" s="8" t="s">
        <v>2941</v>
      </c>
    </row>
    <row r="2630" spans="3:9" x14ac:dyDescent="0.25">
      <c r="C2630" s="32" t="s">
        <v>2449</v>
      </c>
      <c r="D2630" s="37" t="s">
        <v>2931</v>
      </c>
      <c r="E2630" s="37" t="s">
        <v>4240</v>
      </c>
      <c r="H2630" s="8" t="s">
        <v>2941</v>
      </c>
    </row>
    <row r="2631" spans="3:9" x14ac:dyDescent="0.25">
      <c r="C2631" s="32" t="s">
        <v>2449</v>
      </c>
      <c r="D2631" s="37" t="s">
        <v>2932</v>
      </c>
      <c r="E2631" s="37" t="s">
        <v>4240</v>
      </c>
      <c r="H2631" s="8" t="s">
        <v>2941</v>
      </c>
    </row>
    <row r="2632" spans="3:9" x14ac:dyDescent="0.25">
      <c r="C2632" s="32" t="s">
        <v>2449</v>
      </c>
      <c r="D2632" s="37" t="s">
        <v>2933</v>
      </c>
      <c r="E2632" s="37" t="s">
        <v>4240</v>
      </c>
      <c r="H2632" s="8" t="s">
        <v>2941</v>
      </c>
    </row>
    <row r="2633" spans="3:9" x14ac:dyDescent="0.25">
      <c r="C2633" s="32" t="s">
        <v>2449</v>
      </c>
      <c r="D2633" s="37" t="s">
        <v>2934</v>
      </c>
      <c r="E2633" s="37" t="s">
        <v>4240</v>
      </c>
      <c r="H2633" s="8" t="s">
        <v>2941</v>
      </c>
    </row>
    <row r="2634" spans="3:9" x14ac:dyDescent="0.25">
      <c r="C2634" s="32" t="s">
        <v>2449</v>
      </c>
      <c r="D2634" s="37" t="s">
        <v>2935</v>
      </c>
      <c r="E2634" s="37" t="s">
        <v>4240</v>
      </c>
      <c r="H2634" s="8" t="s">
        <v>2941</v>
      </c>
    </row>
    <row r="2635" spans="3:9" x14ac:dyDescent="0.25">
      <c r="C2635" s="32" t="s">
        <v>2449</v>
      </c>
      <c r="D2635" s="37" t="s">
        <v>2936</v>
      </c>
      <c r="E2635" s="37" t="s">
        <v>4240</v>
      </c>
      <c r="H2635" s="8" t="s">
        <v>2941</v>
      </c>
    </row>
    <row r="2636" spans="3:9" x14ac:dyDescent="0.25">
      <c r="C2636" s="32" t="s">
        <v>2449</v>
      </c>
      <c r="D2636" s="37" t="s">
        <v>2937</v>
      </c>
      <c r="E2636" s="37" t="s">
        <v>4240</v>
      </c>
      <c r="H2636" s="8" t="s">
        <v>2941</v>
      </c>
    </row>
    <row r="2637" spans="3:9" x14ac:dyDescent="0.25">
      <c r="C2637" s="32" t="s">
        <v>2449</v>
      </c>
      <c r="D2637" s="37" t="s">
        <v>2938</v>
      </c>
      <c r="E2637" s="37" t="s">
        <v>4240</v>
      </c>
      <c r="H2637" s="8" t="s">
        <v>2941</v>
      </c>
    </row>
    <row r="2638" spans="3:9" x14ac:dyDescent="0.25">
      <c r="C2638" s="32" t="s">
        <v>2449</v>
      </c>
      <c r="D2638" s="37" t="s">
        <v>2939</v>
      </c>
      <c r="E2638" s="37" t="s">
        <v>4240</v>
      </c>
      <c r="H2638" s="8" t="s">
        <v>2941</v>
      </c>
    </row>
    <row r="2639" spans="3:9" x14ac:dyDescent="0.25">
      <c r="C2639" s="32" t="s">
        <v>2449</v>
      </c>
      <c r="D2639" s="37" t="s">
        <v>2940</v>
      </c>
      <c r="E2639" s="37" t="s">
        <v>4240</v>
      </c>
      <c r="H2639" s="8" t="s">
        <v>2941</v>
      </c>
    </row>
    <row r="2640" spans="3:9" x14ac:dyDescent="0.25">
      <c r="C2640" s="32" t="s">
        <v>2942</v>
      </c>
      <c r="D2640" s="37" t="s">
        <v>2943</v>
      </c>
      <c r="E2640" s="37" t="s">
        <v>4240</v>
      </c>
      <c r="H2640" s="8" t="s">
        <v>3124</v>
      </c>
      <c r="I2640" s="3" t="s">
        <v>3125</v>
      </c>
    </row>
    <row r="2641" spans="3:9" x14ac:dyDescent="0.25">
      <c r="C2641" s="32" t="s">
        <v>2942</v>
      </c>
      <c r="D2641" s="37" t="s">
        <v>2944</v>
      </c>
      <c r="E2641" s="37" t="s">
        <v>4240</v>
      </c>
      <c r="H2641" s="8" t="s">
        <v>3124</v>
      </c>
      <c r="I2641" s="3" t="s">
        <v>3125</v>
      </c>
    </row>
    <row r="2642" spans="3:9" x14ac:dyDescent="0.25">
      <c r="C2642" s="32" t="s">
        <v>2942</v>
      </c>
      <c r="D2642" s="37" t="s">
        <v>2945</v>
      </c>
      <c r="E2642" s="37" t="s">
        <v>4240</v>
      </c>
      <c r="H2642" s="8" t="s">
        <v>3124</v>
      </c>
      <c r="I2642" s="3" t="s">
        <v>3125</v>
      </c>
    </row>
    <row r="2643" spans="3:9" x14ac:dyDescent="0.25">
      <c r="C2643" s="32" t="s">
        <v>2942</v>
      </c>
      <c r="D2643" s="37" t="s">
        <v>2946</v>
      </c>
      <c r="E2643" s="37" t="s">
        <v>4240</v>
      </c>
      <c r="H2643" s="8" t="s">
        <v>3124</v>
      </c>
      <c r="I2643" s="3" t="s">
        <v>3125</v>
      </c>
    </row>
    <row r="2644" spans="3:9" x14ac:dyDescent="0.25">
      <c r="C2644" s="32" t="s">
        <v>2942</v>
      </c>
      <c r="D2644" s="37" t="s">
        <v>2947</v>
      </c>
      <c r="E2644" s="37" t="s">
        <v>4240</v>
      </c>
      <c r="H2644" s="8" t="s">
        <v>3124</v>
      </c>
      <c r="I2644" s="3" t="s">
        <v>3125</v>
      </c>
    </row>
    <row r="2645" spans="3:9" x14ac:dyDescent="0.25">
      <c r="C2645" s="32" t="s">
        <v>2942</v>
      </c>
      <c r="D2645" s="37" t="s">
        <v>2948</v>
      </c>
      <c r="E2645" s="37" t="s">
        <v>4240</v>
      </c>
      <c r="H2645" s="8" t="s">
        <v>3124</v>
      </c>
      <c r="I2645" s="3" t="s">
        <v>3125</v>
      </c>
    </row>
    <row r="2646" spans="3:9" x14ac:dyDescent="0.25">
      <c r="C2646" s="32" t="s">
        <v>2942</v>
      </c>
      <c r="D2646" s="37" t="s">
        <v>2949</v>
      </c>
      <c r="E2646" s="37" t="s">
        <v>4240</v>
      </c>
      <c r="H2646" s="8" t="s">
        <v>3124</v>
      </c>
      <c r="I2646" s="3" t="s">
        <v>3125</v>
      </c>
    </row>
    <row r="2647" spans="3:9" x14ac:dyDescent="0.25">
      <c r="C2647" s="32" t="s">
        <v>2942</v>
      </c>
      <c r="D2647" s="37" t="s">
        <v>2950</v>
      </c>
      <c r="E2647" s="37" t="s">
        <v>4240</v>
      </c>
      <c r="H2647" s="8" t="s">
        <v>3124</v>
      </c>
      <c r="I2647" s="3" t="s">
        <v>3125</v>
      </c>
    </row>
    <row r="2648" spans="3:9" x14ac:dyDescent="0.25">
      <c r="C2648" s="32" t="s">
        <v>2942</v>
      </c>
      <c r="D2648" s="37" t="s">
        <v>2951</v>
      </c>
      <c r="E2648" s="37" t="s">
        <v>4240</v>
      </c>
      <c r="H2648" s="8" t="s">
        <v>3124</v>
      </c>
      <c r="I2648" s="3" t="s">
        <v>3125</v>
      </c>
    </row>
    <row r="2649" spans="3:9" x14ac:dyDescent="0.25">
      <c r="C2649" s="32" t="s">
        <v>2942</v>
      </c>
      <c r="D2649" s="37" t="s">
        <v>2952</v>
      </c>
      <c r="E2649" s="37" t="s">
        <v>4240</v>
      </c>
      <c r="H2649" s="8" t="s">
        <v>3124</v>
      </c>
      <c r="I2649" s="3" t="s">
        <v>3125</v>
      </c>
    </row>
    <row r="2650" spans="3:9" x14ac:dyDescent="0.25">
      <c r="C2650" s="32" t="s">
        <v>2942</v>
      </c>
      <c r="D2650" s="37" t="s">
        <v>2953</v>
      </c>
      <c r="E2650" s="37" t="s">
        <v>4240</v>
      </c>
      <c r="H2650" s="8" t="s">
        <v>3124</v>
      </c>
      <c r="I2650" s="3" t="s">
        <v>3125</v>
      </c>
    </row>
    <row r="2651" spans="3:9" x14ac:dyDescent="0.25">
      <c r="C2651" s="32" t="s">
        <v>2942</v>
      </c>
      <c r="D2651" s="37" t="s">
        <v>2954</v>
      </c>
      <c r="E2651" s="37" t="s">
        <v>4240</v>
      </c>
      <c r="H2651" s="8" t="s">
        <v>3124</v>
      </c>
      <c r="I2651" s="3" t="s">
        <v>3125</v>
      </c>
    </row>
    <row r="2652" spans="3:9" x14ac:dyDescent="0.25">
      <c r="C2652" s="32" t="s">
        <v>2942</v>
      </c>
      <c r="D2652" s="37" t="s">
        <v>2955</v>
      </c>
      <c r="E2652" s="37" t="s">
        <v>4240</v>
      </c>
      <c r="H2652" s="8" t="s">
        <v>3124</v>
      </c>
      <c r="I2652" s="3" t="s">
        <v>3125</v>
      </c>
    </row>
    <row r="2653" spans="3:9" x14ac:dyDescent="0.25">
      <c r="C2653" s="32" t="s">
        <v>2942</v>
      </c>
      <c r="D2653" s="37" t="s">
        <v>2956</v>
      </c>
      <c r="E2653" s="37" t="s">
        <v>4240</v>
      </c>
      <c r="H2653" s="8" t="s">
        <v>3124</v>
      </c>
      <c r="I2653" s="3" t="s">
        <v>3125</v>
      </c>
    </row>
    <row r="2654" spans="3:9" x14ac:dyDescent="0.25">
      <c r="C2654" s="32" t="s">
        <v>2942</v>
      </c>
      <c r="D2654" s="37" t="s">
        <v>2957</v>
      </c>
      <c r="E2654" s="37" t="s">
        <v>4240</v>
      </c>
      <c r="H2654" s="8" t="s">
        <v>3124</v>
      </c>
      <c r="I2654" s="3" t="s">
        <v>3125</v>
      </c>
    </row>
    <row r="2655" spans="3:9" x14ac:dyDescent="0.25">
      <c r="C2655" s="32" t="s">
        <v>2942</v>
      </c>
      <c r="D2655" s="37" t="s">
        <v>2958</v>
      </c>
      <c r="E2655" s="37" t="s">
        <v>4240</v>
      </c>
      <c r="H2655" s="8" t="s">
        <v>3124</v>
      </c>
      <c r="I2655" s="3" t="s">
        <v>3125</v>
      </c>
    </row>
    <row r="2656" spans="3:9" x14ac:dyDescent="0.25">
      <c r="C2656" s="32" t="s">
        <v>2942</v>
      </c>
      <c r="D2656" s="37" t="s">
        <v>2959</v>
      </c>
      <c r="E2656" s="37" t="s">
        <v>4240</v>
      </c>
      <c r="H2656" s="8" t="s">
        <v>3124</v>
      </c>
      <c r="I2656" s="3" t="s">
        <v>3125</v>
      </c>
    </row>
    <row r="2657" spans="3:9" x14ac:dyDescent="0.25">
      <c r="C2657" s="32" t="s">
        <v>2942</v>
      </c>
      <c r="D2657" s="37" t="s">
        <v>2960</v>
      </c>
      <c r="E2657" s="37" t="s">
        <v>4240</v>
      </c>
      <c r="H2657" s="8" t="s">
        <v>3124</v>
      </c>
      <c r="I2657" s="3" t="s">
        <v>3125</v>
      </c>
    </row>
    <row r="2658" spans="3:9" x14ac:dyDescent="0.25">
      <c r="C2658" s="32" t="s">
        <v>2942</v>
      </c>
      <c r="D2658" s="37" t="s">
        <v>2961</v>
      </c>
      <c r="E2658" s="37" t="s">
        <v>4240</v>
      </c>
      <c r="H2658" s="8" t="s">
        <v>3124</v>
      </c>
      <c r="I2658" s="3" t="s">
        <v>3125</v>
      </c>
    </row>
    <row r="2659" spans="3:9" x14ac:dyDescent="0.25">
      <c r="C2659" s="32" t="s">
        <v>2942</v>
      </c>
      <c r="D2659" s="37" t="s">
        <v>2962</v>
      </c>
      <c r="E2659" s="37" t="s">
        <v>4240</v>
      </c>
      <c r="H2659" s="8" t="s">
        <v>3124</v>
      </c>
      <c r="I2659" s="3" t="s">
        <v>3125</v>
      </c>
    </row>
    <row r="2660" spans="3:9" x14ac:dyDescent="0.25">
      <c r="C2660" s="32" t="s">
        <v>2942</v>
      </c>
      <c r="D2660" s="37" t="s">
        <v>2963</v>
      </c>
      <c r="E2660" s="37" t="s">
        <v>4240</v>
      </c>
      <c r="H2660" s="8" t="s">
        <v>3124</v>
      </c>
      <c r="I2660" s="3" t="s">
        <v>3125</v>
      </c>
    </row>
    <row r="2661" spans="3:9" x14ac:dyDescent="0.25">
      <c r="C2661" s="32" t="s">
        <v>2942</v>
      </c>
      <c r="D2661" s="37" t="s">
        <v>2964</v>
      </c>
      <c r="E2661" s="37" t="s">
        <v>4240</v>
      </c>
      <c r="H2661" s="8" t="s">
        <v>3124</v>
      </c>
      <c r="I2661" s="3" t="s">
        <v>3125</v>
      </c>
    </row>
    <row r="2662" spans="3:9" x14ac:dyDescent="0.25">
      <c r="C2662" s="32" t="s">
        <v>2942</v>
      </c>
      <c r="D2662" s="37" t="s">
        <v>2965</v>
      </c>
      <c r="E2662" s="37" t="s">
        <v>4240</v>
      </c>
      <c r="H2662" s="8" t="s">
        <v>3124</v>
      </c>
      <c r="I2662" s="3" t="s">
        <v>3125</v>
      </c>
    </row>
    <row r="2663" spans="3:9" x14ac:dyDescent="0.25">
      <c r="C2663" s="32" t="s">
        <v>2942</v>
      </c>
      <c r="D2663" s="37" t="s">
        <v>2966</v>
      </c>
      <c r="E2663" s="37" t="s">
        <v>4240</v>
      </c>
      <c r="H2663" s="8" t="s">
        <v>3124</v>
      </c>
      <c r="I2663" s="3" t="s">
        <v>3125</v>
      </c>
    </row>
    <row r="2664" spans="3:9" x14ac:dyDescent="0.25">
      <c r="C2664" s="32" t="s">
        <v>2942</v>
      </c>
      <c r="D2664" s="37" t="s">
        <v>2967</v>
      </c>
      <c r="E2664" s="37" t="s">
        <v>4240</v>
      </c>
      <c r="H2664" s="8" t="s">
        <v>3124</v>
      </c>
      <c r="I2664" s="3" t="s">
        <v>3125</v>
      </c>
    </row>
    <row r="2665" spans="3:9" x14ac:dyDescent="0.25">
      <c r="C2665" s="32" t="s">
        <v>2942</v>
      </c>
      <c r="D2665" s="37" t="s">
        <v>2968</v>
      </c>
      <c r="E2665" s="37" t="s">
        <v>4240</v>
      </c>
      <c r="H2665" s="8" t="s">
        <v>3124</v>
      </c>
      <c r="I2665" s="3" t="s">
        <v>3125</v>
      </c>
    </row>
    <row r="2666" spans="3:9" x14ac:dyDescent="0.25">
      <c r="C2666" s="32" t="s">
        <v>2942</v>
      </c>
      <c r="D2666" s="37" t="s">
        <v>2969</v>
      </c>
      <c r="E2666" s="37" t="s">
        <v>4240</v>
      </c>
      <c r="H2666" s="8" t="s">
        <v>3124</v>
      </c>
      <c r="I2666" s="3" t="s">
        <v>3125</v>
      </c>
    </row>
    <row r="2667" spans="3:9" x14ac:dyDescent="0.25">
      <c r="C2667" s="32" t="s">
        <v>2942</v>
      </c>
      <c r="D2667" s="37" t="s">
        <v>2970</v>
      </c>
      <c r="E2667" s="37" t="s">
        <v>4240</v>
      </c>
      <c r="H2667" s="8" t="s">
        <v>3124</v>
      </c>
      <c r="I2667" s="3" t="s">
        <v>3125</v>
      </c>
    </row>
    <row r="2668" spans="3:9" x14ac:dyDescent="0.25">
      <c r="C2668" s="32" t="s">
        <v>2942</v>
      </c>
      <c r="D2668" s="37" t="s">
        <v>2971</v>
      </c>
      <c r="E2668" s="37" t="s">
        <v>4240</v>
      </c>
      <c r="H2668" s="8" t="s">
        <v>3124</v>
      </c>
      <c r="I2668" s="3" t="s">
        <v>3125</v>
      </c>
    </row>
    <row r="2669" spans="3:9" x14ac:dyDescent="0.25">
      <c r="C2669" s="32" t="s">
        <v>2942</v>
      </c>
      <c r="D2669" s="37" t="s">
        <v>2972</v>
      </c>
      <c r="E2669" s="37" t="s">
        <v>4240</v>
      </c>
      <c r="H2669" s="8" t="s">
        <v>3124</v>
      </c>
      <c r="I2669" s="3" t="s">
        <v>3125</v>
      </c>
    </row>
    <row r="2670" spans="3:9" x14ac:dyDescent="0.25">
      <c r="C2670" s="32" t="s">
        <v>2942</v>
      </c>
      <c r="D2670" s="37" t="s">
        <v>2973</v>
      </c>
      <c r="E2670" s="37" t="s">
        <v>4240</v>
      </c>
      <c r="H2670" s="8" t="s">
        <v>3124</v>
      </c>
      <c r="I2670" s="3" t="s">
        <v>3125</v>
      </c>
    </row>
    <row r="2671" spans="3:9" x14ac:dyDescent="0.25">
      <c r="C2671" s="32" t="s">
        <v>2942</v>
      </c>
      <c r="D2671" s="37" t="s">
        <v>2974</v>
      </c>
      <c r="E2671" s="37" t="s">
        <v>4240</v>
      </c>
      <c r="H2671" s="8" t="s">
        <v>3124</v>
      </c>
      <c r="I2671" s="3" t="s">
        <v>3125</v>
      </c>
    </row>
    <row r="2672" spans="3:9" x14ac:dyDescent="0.25">
      <c r="C2672" s="32" t="s">
        <v>2942</v>
      </c>
      <c r="D2672" s="37" t="s">
        <v>2975</v>
      </c>
      <c r="E2672" s="37" t="s">
        <v>4240</v>
      </c>
      <c r="H2672" s="8" t="s">
        <v>3124</v>
      </c>
      <c r="I2672" s="3" t="s">
        <v>3125</v>
      </c>
    </row>
    <row r="2673" spans="3:9" x14ac:dyDescent="0.25">
      <c r="C2673" s="32" t="s">
        <v>2942</v>
      </c>
      <c r="D2673" s="37" t="s">
        <v>2976</v>
      </c>
      <c r="E2673" s="37" t="s">
        <v>4240</v>
      </c>
      <c r="H2673" s="8" t="s">
        <v>3124</v>
      </c>
      <c r="I2673" s="3" t="s">
        <v>3125</v>
      </c>
    </row>
    <row r="2674" spans="3:9" x14ac:dyDescent="0.25">
      <c r="C2674" s="32" t="s">
        <v>2942</v>
      </c>
      <c r="D2674" s="37" t="s">
        <v>2977</v>
      </c>
      <c r="E2674" s="37" t="s">
        <v>4240</v>
      </c>
      <c r="H2674" s="8" t="s">
        <v>3124</v>
      </c>
      <c r="I2674" s="3" t="s">
        <v>3125</v>
      </c>
    </row>
    <row r="2675" spans="3:9" x14ac:dyDescent="0.25">
      <c r="C2675" s="32" t="s">
        <v>2942</v>
      </c>
      <c r="D2675" s="37" t="s">
        <v>2978</v>
      </c>
      <c r="E2675" s="37" t="s">
        <v>4240</v>
      </c>
      <c r="H2675" s="8" t="s">
        <v>3124</v>
      </c>
      <c r="I2675" s="3" t="s">
        <v>3125</v>
      </c>
    </row>
    <row r="2676" spans="3:9" x14ac:dyDescent="0.25">
      <c r="C2676" s="32" t="s">
        <v>2942</v>
      </c>
      <c r="D2676" s="37" t="s">
        <v>2979</v>
      </c>
      <c r="E2676" s="37" t="s">
        <v>4240</v>
      </c>
      <c r="H2676" s="8" t="s">
        <v>3124</v>
      </c>
      <c r="I2676" s="3" t="s">
        <v>3125</v>
      </c>
    </row>
    <row r="2677" spans="3:9" x14ac:dyDescent="0.25">
      <c r="C2677" s="32" t="s">
        <v>2942</v>
      </c>
      <c r="D2677" s="37" t="s">
        <v>2980</v>
      </c>
      <c r="E2677" s="37" t="s">
        <v>4240</v>
      </c>
      <c r="H2677" s="8" t="s">
        <v>3124</v>
      </c>
      <c r="I2677" s="3" t="s">
        <v>3125</v>
      </c>
    </row>
    <row r="2678" spans="3:9" x14ac:dyDescent="0.25">
      <c r="C2678" s="32" t="s">
        <v>2942</v>
      </c>
      <c r="D2678" s="37" t="s">
        <v>2981</v>
      </c>
      <c r="E2678" s="37" t="s">
        <v>4240</v>
      </c>
      <c r="H2678" s="8" t="s">
        <v>3124</v>
      </c>
      <c r="I2678" s="3" t="s">
        <v>3125</v>
      </c>
    </row>
    <row r="2679" spans="3:9" x14ac:dyDescent="0.25">
      <c r="C2679" s="32" t="s">
        <v>2942</v>
      </c>
      <c r="D2679" s="37" t="s">
        <v>2982</v>
      </c>
      <c r="E2679" s="37" t="s">
        <v>4240</v>
      </c>
      <c r="H2679" s="8" t="s">
        <v>3124</v>
      </c>
      <c r="I2679" s="3" t="s">
        <v>3125</v>
      </c>
    </row>
    <row r="2680" spans="3:9" x14ac:dyDescent="0.25">
      <c r="C2680" s="32" t="s">
        <v>2942</v>
      </c>
      <c r="D2680" s="37" t="s">
        <v>2983</v>
      </c>
      <c r="E2680" s="37" t="s">
        <v>4240</v>
      </c>
      <c r="H2680" s="8" t="s">
        <v>3124</v>
      </c>
      <c r="I2680" s="3" t="s">
        <v>3125</v>
      </c>
    </row>
    <row r="2681" spans="3:9" x14ac:dyDescent="0.25">
      <c r="C2681" s="32" t="s">
        <v>2942</v>
      </c>
      <c r="D2681" s="37" t="s">
        <v>2984</v>
      </c>
      <c r="E2681" s="37" t="s">
        <v>4240</v>
      </c>
      <c r="H2681" s="8" t="s">
        <v>3124</v>
      </c>
      <c r="I2681" s="3" t="s">
        <v>3125</v>
      </c>
    </row>
    <row r="2682" spans="3:9" x14ac:dyDescent="0.25">
      <c r="C2682" s="32" t="s">
        <v>2942</v>
      </c>
      <c r="D2682" s="37" t="s">
        <v>2985</v>
      </c>
      <c r="E2682" s="37" t="s">
        <v>4240</v>
      </c>
      <c r="H2682" s="8" t="s">
        <v>3124</v>
      </c>
      <c r="I2682" s="3" t="s">
        <v>3125</v>
      </c>
    </row>
    <row r="2683" spans="3:9" x14ac:dyDescent="0.25">
      <c r="C2683" s="32" t="s">
        <v>2942</v>
      </c>
      <c r="D2683" s="37" t="s">
        <v>2986</v>
      </c>
      <c r="E2683" s="37" t="s">
        <v>4240</v>
      </c>
      <c r="H2683" s="8" t="s">
        <v>3124</v>
      </c>
      <c r="I2683" s="3" t="s">
        <v>3125</v>
      </c>
    </row>
    <row r="2684" spans="3:9" x14ac:dyDescent="0.25">
      <c r="C2684" s="32" t="s">
        <v>2942</v>
      </c>
      <c r="D2684" s="37" t="s">
        <v>2987</v>
      </c>
      <c r="E2684" s="37" t="s">
        <v>4240</v>
      </c>
      <c r="H2684" s="8" t="s">
        <v>3124</v>
      </c>
      <c r="I2684" s="3" t="s">
        <v>3125</v>
      </c>
    </row>
    <row r="2685" spans="3:9" x14ac:dyDescent="0.25">
      <c r="C2685" s="32" t="s">
        <v>2942</v>
      </c>
      <c r="D2685" s="37" t="s">
        <v>2988</v>
      </c>
      <c r="E2685" s="37" t="s">
        <v>4240</v>
      </c>
      <c r="H2685" s="8" t="s">
        <v>3124</v>
      </c>
      <c r="I2685" s="3" t="s">
        <v>3125</v>
      </c>
    </row>
    <row r="2686" spans="3:9" x14ac:dyDescent="0.25">
      <c r="C2686" s="32" t="s">
        <v>2942</v>
      </c>
      <c r="D2686" s="37" t="s">
        <v>2989</v>
      </c>
      <c r="E2686" s="37" t="s">
        <v>4240</v>
      </c>
      <c r="H2686" s="8" t="s">
        <v>3124</v>
      </c>
      <c r="I2686" s="3" t="s">
        <v>3125</v>
      </c>
    </row>
    <row r="2687" spans="3:9" x14ac:dyDescent="0.25">
      <c r="C2687" s="32" t="s">
        <v>2942</v>
      </c>
      <c r="D2687" s="37" t="s">
        <v>2990</v>
      </c>
      <c r="E2687" s="37" t="s">
        <v>4240</v>
      </c>
      <c r="H2687" s="8" t="s">
        <v>3124</v>
      </c>
      <c r="I2687" s="3" t="s">
        <v>3125</v>
      </c>
    </row>
    <row r="2688" spans="3:9" x14ac:dyDescent="0.25">
      <c r="C2688" s="32" t="s">
        <v>2942</v>
      </c>
      <c r="D2688" s="37" t="s">
        <v>2991</v>
      </c>
      <c r="E2688" s="37" t="s">
        <v>4240</v>
      </c>
      <c r="H2688" s="8" t="s">
        <v>3124</v>
      </c>
      <c r="I2688" s="3" t="s">
        <v>3125</v>
      </c>
    </row>
    <row r="2689" spans="3:9" x14ac:dyDescent="0.25">
      <c r="C2689" s="32" t="s">
        <v>2942</v>
      </c>
      <c r="D2689" s="37" t="s">
        <v>2992</v>
      </c>
      <c r="E2689" s="37" t="s">
        <v>4240</v>
      </c>
      <c r="H2689" s="8" t="s">
        <v>3124</v>
      </c>
      <c r="I2689" s="3" t="s">
        <v>3125</v>
      </c>
    </row>
    <row r="2690" spans="3:9" x14ac:dyDescent="0.25">
      <c r="C2690" s="32" t="s">
        <v>2942</v>
      </c>
      <c r="D2690" s="37" t="s">
        <v>2993</v>
      </c>
      <c r="E2690" s="37" t="s">
        <v>4240</v>
      </c>
      <c r="H2690" s="8" t="s">
        <v>3124</v>
      </c>
      <c r="I2690" s="3" t="s">
        <v>3125</v>
      </c>
    </row>
    <row r="2691" spans="3:9" x14ac:dyDescent="0.25">
      <c r="C2691" s="32" t="s">
        <v>2942</v>
      </c>
      <c r="D2691" s="37" t="s">
        <v>2994</v>
      </c>
      <c r="E2691" s="37" t="s">
        <v>4240</v>
      </c>
      <c r="H2691" s="8" t="s">
        <v>3124</v>
      </c>
      <c r="I2691" s="3" t="s">
        <v>3125</v>
      </c>
    </row>
    <row r="2692" spans="3:9" x14ac:dyDescent="0.25">
      <c r="C2692" s="32" t="s">
        <v>2942</v>
      </c>
      <c r="D2692" s="37" t="s">
        <v>2995</v>
      </c>
      <c r="E2692" s="37" t="s">
        <v>4240</v>
      </c>
      <c r="H2692" s="8" t="s">
        <v>3124</v>
      </c>
      <c r="I2692" s="3" t="s">
        <v>3125</v>
      </c>
    </row>
    <row r="2693" spans="3:9" x14ac:dyDescent="0.25">
      <c r="C2693" s="32" t="s">
        <v>2942</v>
      </c>
      <c r="D2693" s="37" t="s">
        <v>2996</v>
      </c>
      <c r="E2693" s="37" t="s">
        <v>4240</v>
      </c>
      <c r="H2693" s="8" t="s">
        <v>3124</v>
      </c>
      <c r="I2693" s="3" t="s">
        <v>3125</v>
      </c>
    </row>
    <row r="2694" spans="3:9" x14ac:dyDescent="0.25">
      <c r="C2694" s="32" t="s">
        <v>2942</v>
      </c>
      <c r="D2694" s="37" t="s">
        <v>2997</v>
      </c>
      <c r="E2694" s="37" t="s">
        <v>4240</v>
      </c>
      <c r="H2694" s="8" t="s">
        <v>3124</v>
      </c>
      <c r="I2694" s="3" t="s">
        <v>3125</v>
      </c>
    </row>
    <row r="2695" spans="3:9" x14ac:dyDescent="0.25">
      <c r="C2695" s="32" t="s">
        <v>2942</v>
      </c>
      <c r="D2695" s="37" t="s">
        <v>2998</v>
      </c>
      <c r="E2695" s="37" t="s">
        <v>4240</v>
      </c>
      <c r="H2695" s="8" t="s">
        <v>3124</v>
      </c>
      <c r="I2695" s="3" t="s">
        <v>3125</v>
      </c>
    </row>
    <row r="2696" spans="3:9" x14ac:dyDescent="0.25">
      <c r="C2696" s="32" t="s">
        <v>2942</v>
      </c>
      <c r="D2696" s="37" t="s">
        <v>2999</v>
      </c>
      <c r="E2696" s="37" t="s">
        <v>4240</v>
      </c>
      <c r="H2696" s="8" t="s">
        <v>3124</v>
      </c>
      <c r="I2696" s="3" t="s">
        <v>3125</v>
      </c>
    </row>
    <row r="2697" spans="3:9" x14ac:dyDescent="0.25">
      <c r="C2697" s="32" t="s">
        <v>2942</v>
      </c>
      <c r="D2697" s="37" t="s">
        <v>3000</v>
      </c>
      <c r="E2697" s="37" t="s">
        <v>4240</v>
      </c>
      <c r="H2697" s="8" t="s">
        <v>3124</v>
      </c>
      <c r="I2697" s="3" t="s">
        <v>3125</v>
      </c>
    </row>
    <row r="2698" spans="3:9" x14ac:dyDescent="0.25">
      <c r="C2698" s="32" t="s">
        <v>2942</v>
      </c>
      <c r="D2698" s="37" t="s">
        <v>3001</v>
      </c>
      <c r="E2698" s="37" t="s">
        <v>4240</v>
      </c>
      <c r="H2698" s="8" t="s">
        <v>3124</v>
      </c>
      <c r="I2698" s="3" t="s">
        <v>3125</v>
      </c>
    </row>
    <row r="2699" spans="3:9" x14ac:dyDescent="0.25">
      <c r="C2699" s="32" t="s">
        <v>2942</v>
      </c>
      <c r="D2699" s="37" t="s">
        <v>3002</v>
      </c>
      <c r="E2699" s="37" t="s">
        <v>4240</v>
      </c>
      <c r="H2699" s="8" t="s">
        <v>3124</v>
      </c>
      <c r="I2699" s="3" t="s">
        <v>3125</v>
      </c>
    </row>
    <row r="2700" spans="3:9" x14ac:dyDescent="0.25">
      <c r="C2700" s="32" t="s">
        <v>2942</v>
      </c>
      <c r="D2700" s="37" t="s">
        <v>3003</v>
      </c>
      <c r="E2700" s="37" t="s">
        <v>4240</v>
      </c>
      <c r="H2700" s="8" t="s">
        <v>3124</v>
      </c>
      <c r="I2700" s="3" t="s">
        <v>3125</v>
      </c>
    </row>
    <row r="2701" spans="3:9" x14ac:dyDescent="0.25">
      <c r="C2701" s="32" t="s">
        <v>2942</v>
      </c>
      <c r="D2701" s="37" t="s">
        <v>3004</v>
      </c>
      <c r="E2701" s="37" t="s">
        <v>4240</v>
      </c>
      <c r="H2701" s="8" t="s">
        <v>3124</v>
      </c>
      <c r="I2701" s="3" t="s">
        <v>3125</v>
      </c>
    </row>
    <row r="2702" spans="3:9" x14ac:dyDescent="0.25">
      <c r="C2702" s="32" t="s">
        <v>2942</v>
      </c>
      <c r="D2702" s="37" t="s">
        <v>3005</v>
      </c>
      <c r="E2702" s="37" t="s">
        <v>4240</v>
      </c>
      <c r="H2702" s="8" t="s">
        <v>3124</v>
      </c>
      <c r="I2702" s="3" t="s">
        <v>3125</v>
      </c>
    </row>
    <row r="2703" spans="3:9" x14ac:dyDescent="0.25">
      <c r="C2703" s="32" t="s">
        <v>2942</v>
      </c>
      <c r="D2703" s="37" t="s">
        <v>3006</v>
      </c>
      <c r="E2703" s="37" t="s">
        <v>4240</v>
      </c>
      <c r="H2703" s="8" t="s">
        <v>3124</v>
      </c>
      <c r="I2703" s="3" t="s">
        <v>3125</v>
      </c>
    </row>
    <row r="2704" spans="3:9" x14ac:dyDescent="0.25">
      <c r="C2704" s="32" t="s">
        <v>2942</v>
      </c>
      <c r="D2704" s="37" t="s">
        <v>3007</v>
      </c>
      <c r="E2704" s="37" t="s">
        <v>4240</v>
      </c>
      <c r="H2704" s="8" t="s">
        <v>3124</v>
      </c>
      <c r="I2704" s="3" t="s">
        <v>3125</v>
      </c>
    </row>
    <row r="2705" spans="3:9" x14ac:dyDescent="0.25">
      <c r="C2705" s="32" t="s">
        <v>2942</v>
      </c>
      <c r="D2705" s="37" t="s">
        <v>3008</v>
      </c>
      <c r="E2705" s="37" t="s">
        <v>4240</v>
      </c>
      <c r="H2705" s="8" t="s">
        <v>3124</v>
      </c>
      <c r="I2705" s="3" t="s">
        <v>3125</v>
      </c>
    </row>
    <row r="2706" spans="3:9" x14ac:dyDescent="0.25">
      <c r="C2706" s="32" t="s">
        <v>2942</v>
      </c>
      <c r="D2706" s="37" t="s">
        <v>3009</v>
      </c>
      <c r="E2706" s="37" t="s">
        <v>4240</v>
      </c>
      <c r="H2706" s="8" t="s">
        <v>3124</v>
      </c>
      <c r="I2706" s="3" t="s">
        <v>3125</v>
      </c>
    </row>
    <row r="2707" spans="3:9" x14ac:dyDescent="0.25">
      <c r="C2707" s="32" t="s">
        <v>2942</v>
      </c>
      <c r="D2707" s="37" t="s">
        <v>3010</v>
      </c>
      <c r="E2707" s="37" t="s">
        <v>4240</v>
      </c>
      <c r="H2707" s="8" t="s">
        <v>3124</v>
      </c>
      <c r="I2707" s="3" t="s">
        <v>3125</v>
      </c>
    </row>
    <row r="2708" spans="3:9" x14ac:dyDescent="0.25">
      <c r="C2708" s="32" t="s">
        <v>2942</v>
      </c>
      <c r="D2708" s="37" t="s">
        <v>3011</v>
      </c>
      <c r="E2708" s="37" t="s">
        <v>4240</v>
      </c>
      <c r="H2708" s="8" t="s">
        <v>3124</v>
      </c>
      <c r="I2708" s="3" t="s">
        <v>3125</v>
      </c>
    </row>
    <row r="2709" spans="3:9" x14ac:dyDescent="0.25">
      <c r="C2709" s="32" t="s">
        <v>2942</v>
      </c>
      <c r="D2709" s="37" t="s">
        <v>3012</v>
      </c>
      <c r="E2709" s="37" t="s">
        <v>4240</v>
      </c>
      <c r="H2709" s="8" t="s">
        <v>3124</v>
      </c>
      <c r="I2709" s="3" t="s">
        <v>3125</v>
      </c>
    </row>
    <row r="2710" spans="3:9" x14ac:dyDescent="0.25">
      <c r="C2710" s="32" t="s">
        <v>2942</v>
      </c>
      <c r="D2710" s="37" t="s">
        <v>3013</v>
      </c>
      <c r="E2710" s="37" t="s">
        <v>4240</v>
      </c>
      <c r="H2710" s="8" t="s">
        <v>3124</v>
      </c>
      <c r="I2710" s="3" t="s">
        <v>3125</v>
      </c>
    </row>
    <row r="2711" spans="3:9" x14ac:dyDescent="0.25">
      <c r="C2711" s="32" t="s">
        <v>2942</v>
      </c>
      <c r="D2711" s="37" t="s">
        <v>3014</v>
      </c>
      <c r="E2711" s="37" t="s">
        <v>4240</v>
      </c>
      <c r="H2711" s="8" t="s">
        <v>3124</v>
      </c>
      <c r="I2711" s="3" t="s">
        <v>3125</v>
      </c>
    </row>
    <row r="2712" spans="3:9" x14ac:dyDescent="0.25">
      <c r="C2712" s="32" t="s">
        <v>2942</v>
      </c>
      <c r="D2712" s="37" t="s">
        <v>3015</v>
      </c>
      <c r="E2712" s="37" t="s">
        <v>4240</v>
      </c>
      <c r="H2712" s="8" t="s">
        <v>3124</v>
      </c>
      <c r="I2712" s="3" t="s">
        <v>3125</v>
      </c>
    </row>
    <row r="2713" spans="3:9" x14ac:dyDescent="0.25">
      <c r="C2713" s="32" t="s">
        <v>2942</v>
      </c>
      <c r="D2713" s="37" t="s">
        <v>3016</v>
      </c>
      <c r="E2713" s="37" t="s">
        <v>4240</v>
      </c>
      <c r="H2713" s="8" t="s">
        <v>3124</v>
      </c>
      <c r="I2713" s="3" t="s">
        <v>3125</v>
      </c>
    </row>
    <row r="2714" spans="3:9" x14ac:dyDescent="0.25">
      <c r="C2714" s="32" t="s">
        <v>2942</v>
      </c>
      <c r="D2714" s="37" t="s">
        <v>3017</v>
      </c>
      <c r="E2714" s="37" t="s">
        <v>4240</v>
      </c>
      <c r="H2714" s="8" t="s">
        <v>3124</v>
      </c>
      <c r="I2714" s="3" t="s">
        <v>3125</v>
      </c>
    </row>
    <row r="2715" spans="3:9" x14ac:dyDescent="0.25">
      <c r="C2715" s="32" t="s">
        <v>2942</v>
      </c>
      <c r="D2715" s="37" t="s">
        <v>3018</v>
      </c>
      <c r="E2715" s="37" t="s">
        <v>4240</v>
      </c>
      <c r="H2715" s="8" t="s">
        <v>3124</v>
      </c>
      <c r="I2715" s="3" t="s">
        <v>3125</v>
      </c>
    </row>
    <row r="2716" spans="3:9" x14ac:dyDescent="0.25">
      <c r="C2716" s="32" t="s">
        <v>2942</v>
      </c>
      <c r="D2716" s="37" t="s">
        <v>3019</v>
      </c>
      <c r="E2716" s="37" t="s">
        <v>4240</v>
      </c>
      <c r="H2716" s="8" t="s">
        <v>3124</v>
      </c>
      <c r="I2716" s="3" t="s">
        <v>3125</v>
      </c>
    </row>
    <row r="2717" spans="3:9" x14ac:dyDescent="0.25">
      <c r="C2717" s="32" t="s">
        <v>2942</v>
      </c>
      <c r="D2717" s="37" t="s">
        <v>3020</v>
      </c>
      <c r="E2717" s="37" t="s">
        <v>4240</v>
      </c>
      <c r="H2717" s="8" t="s">
        <v>3124</v>
      </c>
      <c r="I2717" s="3" t="s">
        <v>3125</v>
      </c>
    </row>
    <row r="2718" spans="3:9" x14ac:dyDescent="0.25">
      <c r="C2718" s="32" t="s">
        <v>2942</v>
      </c>
      <c r="D2718" s="37" t="s">
        <v>3021</v>
      </c>
      <c r="E2718" s="37" t="s">
        <v>4240</v>
      </c>
      <c r="H2718" s="8" t="s">
        <v>3124</v>
      </c>
      <c r="I2718" s="3" t="s">
        <v>3125</v>
      </c>
    </row>
    <row r="2719" spans="3:9" x14ac:dyDescent="0.25">
      <c r="C2719" s="32" t="s">
        <v>2942</v>
      </c>
      <c r="D2719" s="37" t="s">
        <v>3022</v>
      </c>
      <c r="E2719" s="37" t="s">
        <v>4240</v>
      </c>
      <c r="H2719" s="8" t="s">
        <v>3124</v>
      </c>
      <c r="I2719" s="3" t="s">
        <v>3125</v>
      </c>
    </row>
    <row r="2720" spans="3:9" x14ac:dyDescent="0.25">
      <c r="C2720" s="32" t="s">
        <v>2942</v>
      </c>
      <c r="D2720" s="37" t="s">
        <v>3023</v>
      </c>
      <c r="E2720" s="37" t="s">
        <v>4240</v>
      </c>
      <c r="H2720" s="8" t="s">
        <v>3124</v>
      </c>
      <c r="I2720" s="3" t="s">
        <v>3125</v>
      </c>
    </row>
    <row r="2721" spans="3:9" x14ac:dyDescent="0.25">
      <c r="C2721" s="32" t="s">
        <v>2942</v>
      </c>
      <c r="D2721" s="37" t="s">
        <v>3024</v>
      </c>
      <c r="E2721" s="37" t="s">
        <v>4240</v>
      </c>
      <c r="H2721" s="8" t="s">
        <v>3124</v>
      </c>
      <c r="I2721" s="3" t="s">
        <v>3125</v>
      </c>
    </row>
    <row r="2722" spans="3:9" x14ac:dyDescent="0.25">
      <c r="C2722" s="32" t="s">
        <v>2942</v>
      </c>
      <c r="D2722" s="37" t="s">
        <v>3025</v>
      </c>
      <c r="E2722" s="37" t="s">
        <v>4240</v>
      </c>
      <c r="H2722" s="8" t="s">
        <v>3124</v>
      </c>
      <c r="I2722" s="3" t="s">
        <v>3125</v>
      </c>
    </row>
    <row r="2723" spans="3:9" x14ac:dyDescent="0.25">
      <c r="C2723" s="32" t="s">
        <v>2942</v>
      </c>
      <c r="D2723" s="37" t="s">
        <v>3026</v>
      </c>
      <c r="E2723" s="37" t="s">
        <v>4240</v>
      </c>
      <c r="H2723" s="8" t="s">
        <v>3124</v>
      </c>
      <c r="I2723" s="3" t="s">
        <v>3125</v>
      </c>
    </row>
    <row r="2724" spans="3:9" x14ac:dyDescent="0.25">
      <c r="C2724" s="32" t="s">
        <v>2942</v>
      </c>
      <c r="D2724" s="37" t="s">
        <v>3027</v>
      </c>
      <c r="E2724" s="37" t="s">
        <v>4240</v>
      </c>
      <c r="H2724" s="8" t="s">
        <v>3124</v>
      </c>
      <c r="I2724" s="3" t="s">
        <v>3125</v>
      </c>
    </row>
    <row r="2725" spans="3:9" x14ac:dyDescent="0.25">
      <c r="C2725" s="32" t="s">
        <v>2942</v>
      </c>
      <c r="D2725" s="37" t="s">
        <v>3028</v>
      </c>
      <c r="E2725" s="37" t="s">
        <v>4240</v>
      </c>
      <c r="H2725" s="8" t="s">
        <v>3124</v>
      </c>
      <c r="I2725" s="3" t="s">
        <v>3125</v>
      </c>
    </row>
    <row r="2726" spans="3:9" x14ac:dyDescent="0.25">
      <c r="C2726" s="32" t="s">
        <v>2942</v>
      </c>
      <c r="D2726" s="37" t="s">
        <v>3029</v>
      </c>
      <c r="E2726" s="37" t="s">
        <v>4240</v>
      </c>
      <c r="H2726" s="8" t="s">
        <v>3124</v>
      </c>
      <c r="I2726" s="3" t="s">
        <v>3125</v>
      </c>
    </row>
    <row r="2727" spans="3:9" x14ac:dyDescent="0.25">
      <c r="C2727" s="32" t="s">
        <v>2942</v>
      </c>
      <c r="D2727" s="37" t="s">
        <v>3030</v>
      </c>
      <c r="E2727" s="37" t="s">
        <v>4240</v>
      </c>
      <c r="H2727" s="8" t="s">
        <v>3124</v>
      </c>
      <c r="I2727" s="3" t="s">
        <v>3125</v>
      </c>
    </row>
    <row r="2728" spans="3:9" x14ac:dyDescent="0.25">
      <c r="C2728" s="32" t="s">
        <v>2942</v>
      </c>
      <c r="D2728" s="37" t="s">
        <v>3031</v>
      </c>
      <c r="E2728" s="37" t="s">
        <v>4240</v>
      </c>
      <c r="H2728" s="8" t="s">
        <v>3124</v>
      </c>
      <c r="I2728" s="3" t="s">
        <v>3125</v>
      </c>
    </row>
    <row r="2729" spans="3:9" x14ac:dyDescent="0.25">
      <c r="C2729" s="32" t="s">
        <v>2942</v>
      </c>
      <c r="D2729" s="37" t="s">
        <v>3032</v>
      </c>
      <c r="E2729" s="37" t="s">
        <v>4240</v>
      </c>
      <c r="H2729" s="8" t="s">
        <v>3124</v>
      </c>
      <c r="I2729" s="3" t="s">
        <v>3125</v>
      </c>
    </row>
    <row r="2730" spans="3:9" x14ac:dyDescent="0.25">
      <c r="C2730" s="32" t="s">
        <v>2942</v>
      </c>
      <c r="D2730" s="37" t="s">
        <v>3033</v>
      </c>
      <c r="E2730" s="37" t="s">
        <v>4240</v>
      </c>
      <c r="H2730" s="8" t="s">
        <v>3124</v>
      </c>
      <c r="I2730" s="3" t="s">
        <v>3125</v>
      </c>
    </row>
    <row r="2731" spans="3:9" x14ac:dyDescent="0.25">
      <c r="C2731" s="32" t="s">
        <v>2942</v>
      </c>
      <c r="D2731" s="37" t="s">
        <v>3034</v>
      </c>
      <c r="E2731" s="37" t="s">
        <v>4240</v>
      </c>
      <c r="H2731" s="8" t="s">
        <v>3124</v>
      </c>
      <c r="I2731" s="3" t="s">
        <v>3125</v>
      </c>
    </row>
    <row r="2732" spans="3:9" x14ac:dyDescent="0.25">
      <c r="C2732" s="32" t="s">
        <v>2942</v>
      </c>
      <c r="D2732" s="37" t="s">
        <v>3035</v>
      </c>
      <c r="E2732" s="37" t="s">
        <v>4240</v>
      </c>
      <c r="H2732" s="8" t="s">
        <v>3124</v>
      </c>
      <c r="I2732" s="3" t="s">
        <v>3125</v>
      </c>
    </row>
    <row r="2733" spans="3:9" x14ac:dyDescent="0.25">
      <c r="C2733" s="32" t="s">
        <v>2942</v>
      </c>
      <c r="D2733" s="37" t="s">
        <v>3036</v>
      </c>
      <c r="E2733" s="37" t="s">
        <v>4240</v>
      </c>
      <c r="H2733" s="8" t="s">
        <v>3124</v>
      </c>
      <c r="I2733" s="3" t="s">
        <v>3125</v>
      </c>
    </row>
    <row r="2734" spans="3:9" x14ac:dyDescent="0.25">
      <c r="C2734" s="32" t="s">
        <v>2942</v>
      </c>
      <c r="D2734" s="37" t="s">
        <v>3037</v>
      </c>
      <c r="E2734" s="37" t="s">
        <v>4240</v>
      </c>
      <c r="H2734" s="8" t="s">
        <v>3124</v>
      </c>
      <c r="I2734" s="3" t="s">
        <v>3125</v>
      </c>
    </row>
    <row r="2735" spans="3:9" x14ac:dyDescent="0.25">
      <c r="C2735" s="32" t="s">
        <v>2942</v>
      </c>
      <c r="D2735" s="37" t="s">
        <v>3038</v>
      </c>
      <c r="E2735" s="37" t="s">
        <v>4240</v>
      </c>
      <c r="H2735" s="8" t="s">
        <v>3124</v>
      </c>
      <c r="I2735" s="3" t="s">
        <v>3125</v>
      </c>
    </row>
    <row r="2736" spans="3:9" x14ac:dyDescent="0.25">
      <c r="C2736" s="32" t="s">
        <v>2942</v>
      </c>
      <c r="D2736" s="37" t="s">
        <v>3039</v>
      </c>
      <c r="E2736" s="37" t="s">
        <v>4240</v>
      </c>
      <c r="H2736" s="8" t="s">
        <v>3124</v>
      </c>
      <c r="I2736" s="3" t="s">
        <v>3125</v>
      </c>
    </row>
    <row r="2737" spans="3:9" x14ac:dyDescent="0.25">
      <c r="C2737" s="32" t="s">
        <v>2942</v>
      </c>
      <c r="D2737" s="37" t="s">
        <v>3040</v>
      </c>
      <c r="E2737" s="37" t="s">
        <v>4240</v>
      </c>
      <c r="H2737" s="8" t="s">
        <v>3124</v>
      </c>
      <c r="I2737" s="3" t="s">
        <v>3125</v>
      </c>
    </row>
    <row r="2738" spans="3:9" x14ac:dyDescent="0.25">
      <c r="C2738" s="32" t="s">
        <v>2942</v>
      </c>
      <c r="D2738" s="37" t="s">
        <v>3041</v>
      </c>
      <c r="E2738" s="37" t="s">
        <v>4240</v>
      </c>
      <c r="H2738" s="8" t="s">
        <v>3124</v>
      </c>
      <c r="I2738" s="3" t="s">
        <v>3125</v>
      </c>
    </row>
    <row r="2739" spans="3:9" x14ac:dyDescent="0.25">
      <c r="C2739" s="32" t="s">
        <v>2942</v>
      </c>
      <c r="D2739" s="37" t="s">
        <v>3042</v>
      </c>
      <c r="E2739" s="37" t="s">
        <v>4240</v>
      </c>
      <c r="H2739" s="8" t="s">
        <v>3124</v>
      </c>
      <c r="I2739" s="3" t="s">
        <v>3125</v>
      </c>
    </row>
    <row r="2740" spans="3:9" x14ac:dyDescent="0.25">
      <c r="C2740" s="32" t="s">
        <v>2942</v>
      </c>
      <c r="D2740" s="37" t="s">
        <v>3043</v>
      </c>
      <c r="E2740" s="37" t="s">
        <v>4240</v>
      </c>
      <c r="H2740" s="8" t="s">
        <v>3124</v>
      </c>
      <c r="I2740" s="3" t="s">
        <v>3125</v>
      </c>
    </row>
    <row r="2741" spans="3:9" x14ac:dyDescent="0.25">
      <c r="C2741" s="32" t="s">
        <v>2942</v>
      </c>
      <c r="D2741" s="37" t="s">
        <v>3044</v>
      </c>
      <c r="E2741" s="37" t="s">
        <v>4240</v>
      </c>
      <c r="H2741" s="8" t="s">
        <v>3124</v>
      </c>
      <c r="I2741" s="3" t="s">
        <v>3125</v>
      </c>
    </row>
    <row r="2742" spans="3:9" x14ac:dyDescent="0.25">
      <c r="C2742" s="32" t="s">
        <v>2942</v>
      </c>
      <c r="D2742" s="37" t="s">
        <v>3045</v>
      </c>
      <c r="E2742" s="37" t="s">
        <v>4240</v>
      </c>
      <c r="H2742" s="8" t="s">
        <v>3124</v>
      </c>
      <c r="I2742" s="3" t="s">
        <v>3125</v>
      </c>
    </row>
    <row r="2743" spans="3:9" x14ac:dyDescent="0.25">
      <c r="C2743" s="32" t="s">
        <v>2942</v>
      </c>
      <c r="D2743" s="37" t="s">
        <v>3046</v>
      </c>
      <c r="E2743" s="37" t="s">
        <v>4240</v>
      </c>
      <c r="H2743" s="8" t="s">
        <v>3124</v>
      </c>
      <c r="I2743" s="3" t="s">
        <v>3125</v>
      </c>
    </row>
    <row r="2744" spans="3:9" x14ac:dyDescent="0.25">
      <c r="C2744" s="32" t="s">
        <v>2942</v>
      </c>
      <c r="D2744" s="37" t="s">
        <v>3047</v>
      </c>
      <c r="E2744" s="37" t="s">
        <v>4240</v>
      </c>
      <c r="H2744" s="8" t="s">
        <v>3124</v>
      </c>
      <c r="I2744" s="3" t="s">
        <v>3125</v>
      </c>
    </row>
    <row r="2745" spans="3:9" x14ac:dyDescent="0.25">
      <c r="C2745" s="32" t="s">
        <v>2942</v>
      </c>
      <c r="D2745" s="37" t="s">
        <v>3048</v>
      </c>
      <c r="E2745" s="37" t="s">
        <v>4240</v>
      </c>
      <c r="H2745" s="8" t="s">
        <v>3124</v>
      </c>
      <c r="I2745" s="3" t="s">
        <v>3125</v>
      </c>
    </row>
    <row r="2746" spans="3:9" x14ac:dyDescent="0.25">
      <c r="C2746" s="32" t="s">
        <v>2942</v>
      </c>
      <c r="D2746" s="37" t="s">
        <v>3049</v>
      </c>
      <c r="E2746" s="37" t="s">
        <v>4240</v>
      </c>
      <c r="H2746" s="8" t="s">
        <v>3124</v>
      </c>
      <c r="I2746" s="3" t="s">
        <v>3125</v>
      </c>
    </row>
    <row r="2747" spans="3:9" x14ac:dyDescent="0.25">
      <c r="C2747" s="32" t="s">
        <v>2942</v>
      </c>
      <c r="D2747" s="37" t="s">
        <v>3050</v>
      </c>
      <c r="E2747" s="37" t="s">
        <v>4240</v>
      </c>
      <c r="H2747" s="8" t="s">
        <v>3124</v>
      </c>
      <c r="I2747" s="3" t="s">
        <v>3125</v>
      </c>
    </row>
    <row r="2748" spans="3:9" x14ac:dyDescent="0.25">
      <c r="C2748" s="32" t="s">
        <v>2942</v>
      </c>
      <c r="D2748" s="37" t="s">
        <v>3051</v>
      </c>
      <c r="E2748" s="37" t="s">
        <v>4240</v>
      </c>
      <c r="H2748" s="8" t="s">
        <v>3124</v>
      </c>
      <c r="I2748" s="3" t="s">
        <v>3125</v>
      </c>
    </row>
    <row r="2749" spans="3:9" x14ac:dyDescent="0.25">
      <c r="C2749" s="32" t="s">
        <v>2942</v>
      </c>
      <c r="D2749" s="37" t="s">
        <v>3052</v>
      </c>
      <c r="E2749" s="37" t="s">
        <v>4240</v>
      </c>
      <c r="H2749" s="8" t="s">
        <v>3124</v>
      </c>
      <c r="I2749" s="3" t="s">
        <v>3125</v>
      </c>
    </row>
    <row r="2750" spans="3:9" x14ac:dyDescent="0.25">
      <c r="C2750" s="32" t="s">
        <v>2942</v>
      </c>
      <c r="D2750" s="37" t="s">
        <v>3053</v>
      </c>
      <c r="E2750" s="37" t="s">
        <v>4240</v>
      </c>
      <c r="H2750" s="8" t="s">
        <v>3124</v>
      </c>
      <c r="I2750" s="3" t="s">
        <v>3125</v>
      </c>
    </row>
    <row r="2751" spans="3:9" x14ac:dyDescent="0.25">
      <c r="C2751" s="32" t="s">
        <v>2942</v>
      </c>
      <c r="D2751" s="37" t="s">
        <v>3054</v>
      </c>
      <c r="E2751" s="37" t="s">
        <v>4240</v>
      </c>
      <c r="H2751" s="8" t="s">
        <v>3124</v>
      </c>
      <c r="I2751" s="3" t="s">
        <v>3125</v>
      </c>
    </row>
    <row r="2752" spans="3:9" x14ac:dyDescent="0.25">
      <c r="C2752" s="32" t="s">
        <v>2942</v>
      </c>
      <c r="D2752" s="37" t="s">
        <v>3055</v>
      </c>
      <c r="E2752" s="37" t="s">
        <v>4240</v>
      </c>
      <c r="H2752" s="8" t="s">
        <v>3124</v>
      </c>
      <c r="I2752" s="3" t="s">
        <v>3125</v>
      </c>
    </row>
    <row r="2753" spans="3:9" x14ac:dyDescent="0.25">
      <c r="C2753" s="32" t="s">
        <v>2942</v>
      </c>
      <c r="D2753" s="37" t="s">
        <v>3056</v>
      </c>
      <c r="E2753" s="37" t="s">
        <v>4240</v>
      </c>
      <c r="H2753" s="8" t="s">
        <v>3124</v>
      </c>
      <c r="I2753" s="3" t="s">
        <v>3125</v>
      </c>
    </row>
    <row r="2754" spans="3:9" x14ac:dyDescent="0.25">
      <c r="C2754" s="32" t="s">
        <v>2942</v>
      </c>
      <c r="D2754" s="37" t="s">
        <v>3057</v>
      </c>
      <c r="E2754" s="37" t="s">
        <v>4240</v>
      </c>
      <c r="H2754" s="8" t="s">
        <v>3124</v>
      </c>
      <c r="I2754" s="3" t="s">
        <v>3125</v>
      </c>
    </row>
    <row r="2755" spans="3:9" x14ac:dyDescent="0.25">
      <c r="C2755" s="32" t="s">
        <v>2942</v>
      </c>
      <c r="D2755" s="37" t="s">
        <v>3058</v>
      </c>
      <c r="E2755" s="37" t="s">
        <v>4240</v>
      </c>
      <c r="H2755" s="8" t="s">
        <v>3124</v>
      </c>
      <c r="I2755" s="3" t="s">
        <v>3125</v>
      </c>
    </row>
    <row r="2756" spans="3:9" x14ac:dyDescent="0.25">
      <c r="C2756" s="32" t="s">
        <v>2942</v>
      </c>
      <c r="D2756" s="37" t="s">
        <v>3059</v>
      </c>
      <c r="E2756" s="37" t="s">
        <v>4240</v>
      </c>
      <c r="H2756" s="8" t="s">
        <v>3124</v>
      </c>
      <c r="I2756" s="3" t="s">
        <v>3125</v>
      </c>
    </row>
    <row r="2757" spans="3:9" x14ac:dyDescent="0.25">
      <c r="C2757" s="32" t="s">
        <v>2942</v>
      </c>
      <c r="D2757" s="37" t="s">
        <v>3060</v>
      </c>
      <c r="E2757" s="37" t="s">
        <v>4240</v>
      </c>
      <c r="H2757" s="8" t="s">
        <v>3124</v>
      </c>
      <c r="I2757" s="3" t="s">
        <v>3125</v>
      </c>
    </row>
    <row r="2758" spans="3:9" x14ac:dyDescent="0.25">
      <c r="C2758" s="32" t="s">
        <v>2942</v>
      </c>
      <c r="D2758" s="37" t="s">
        <v>3061</v>
      </c>
      <c r="E2758" s="37" t="s">
        <v>4240</v>
      </c>
      <c r="H2758" s="8" t="s">
        <v>3124</v>
      </c>
      <c r="I2758" s="3" t="s">
        <v>3125</v>
      </c>
    </row>
    <row r="2759" spans="3:9" x14ac:dyDescent="0.25">
      <c r="C2759" s="32" t="s">
        <v>2942</v>
      </c>
      <c r="D2759" s="37" t="s">
        <v>3062</v>
      </c>
      <c r="E2759" s="37" t="s">
        <v>4240</v>
      </c>
      <c r="H2759" s="8" t="s">
        <v>3124</v>
      </c>
      <c r="I2759" s="3" t="s">
        <v>3125</v>
      </c>
    </row>
    <row r="2760" spans="3:9" x14ac:dyDescent="0.25">
      <c r="C2760" s="32" t="s">
        <v>2942</v>
      </c>
      <c r="D2760" s="37" t="s">
        <v>3063</v>
      </c>
      <c r="E2760" s="37" t="s">
        <v>4240</v>
      </c>
      <c r="H2760" s="8" t="s">
        <v>3124</v>
      </c>
      <c r="I2760" s="3" t="s">
        <v>3125</v>
      </c>
    </row>
    <row r="2761" spans="3:9" x14ac:dyDescent="0.25">
      <c r="C2761" s="32" t="s">
        <v>2942</v>
      </c>
      <c r="D2761" s="37" t="s">
        <v>3064</v>
      </c>
      <c r="E2761" s="37" t="s">
        <v>4240</v>
      </c>
      <c r="H2761" s="8" t="s">
        <v>3124</v>
      </c>
      <c r="I2761" s="3" t="s">
        <v>3125</v>
      </c>
    </row>
    <row r="2762" spans="3:9" x14ac:dyDescent="0.25">
      <c r="C2762" s="32" t="s">
        <v>2942</v>
      </c>
      <c r="D2762" s="37" t="s">
        <v>3065</v>
      </c>
      <c r="E2762" s="37" t="s">
        <v>4240</v>
      </c>
      <c r="H2762" s="8" t="s">
        <v>3124</v>
      </c>
      <c r="I2762" s="3" t="s">
        <v>3125</v>
      </c>
    </row>
    <row r="2763" spans="3:9" x14ac:dyDescent="0.25">
      <c r="C2763" s="32" t="s">
        <v>2942</v>
      </c>
      <c r="D2763" s="37" t="s">
        <v>3066</v>
      </c>
      <c r="E2763" s="37" t="s">
        <v>4240</v>
      </c>
      <c r="H2763" s="8" t="s">
        <v>3124</v>
      </c>
      <c r="I2763" s="3" t="s">
        <v>3125</v>
      </c>
    </row>
    <row r="2764" spans="3:9" x14ac:dyDescent="0.25">
      <c r="C2764" s="32" t="s">
        <v>2942</v>
      </c>
      <c r="D2764" s="37" t="s">
        <v>3067</v>
      </c>
      <c r="E2764" s="37" t="s">
        <v>4240</v>
      </c>
      <c r="H2764" s="8" t="s">
        <v>3124</v>
      </c>
      <c r="I2764" s="3" t="s">
        <v>3125</v>
      </c>
    </row>
    <row r="2765" spans="3:9" x14ac:dyDescent="0.25">
      <c r="C2765" s="32" t="s">
        <v>2942</v>
      </c>
      <c r="D2765" s="37" t="s">
        <v>3068</v>
      </c>
      <c r="E2765" s="37" t="s">
        <v>4240</v>
      </c>
      <c r="H2765" s="8" t="s">
        <v>3124</v>
      </c>
      <c r="I2765" s="3" t="s">
        <v>3125</v>
      </c>
    </row>
    <row r="2766" spans="3:9" x14ac:dyDescent="0.25">
      <c r="C2766" s="32" t="s">
        <v>2942</v>
      </c>
      <c r="D2766" s="37" t="s">
        <v>3069</v>
      </c>
      <c r="E2766" s="37" t="s">
        <v>4240</v>
      </c>
      <c r="H2766" s="8" t="s">
        <v>3124</v>
      </c>
      <c r="I2766" s="3" t="s">
        <v>3125</v>
      </c>
    </row>
    <row r="2767" spans="3:9" x14ac:dyDescent="0.25">
      <c r="C2767" s="32" t="s">
        <v>2942</v>
      </c>
      <c r="D2767" s="37" t="s">
        <v>3070</v>
      </c>
      <c r="E2767" s="37" t="s">
        <v>4240</v>
      </c>
      <c r="H2767" s="8" t="s">
        <v>3124</v>
      </c>
      <c r="I2767" s="3" t="s">
        <v>3125</v>
      </c>
    </row>
    <row r="2768" spans="3:9" x14ac:dyDescent="0.25">
      <c r="C2768" s="32" t="s">
        <v>2942</v>
      </c>
      <c r="D2768" s="37" t="s">
        <v>3071</v>
      </c>
      <c r="E2768" s="37" t="s">
        <v>4240</v>
      </c>
      <c r="H2768" s="8" t="s">
        <v>3124</v>
      </c>
      <c r="I2768" s="3" t="s">
        <v>3125</v>
      </c>
    </row>
    <row r="2769" spans="3:9" x14ac:dyDescent="0.25">
      <c r="C2769" s="32" t="s">
        <v>2942</v>
      </c>
      <c r="D2769" s="37" t="s">
        <v>3072</v>
      </c>
      <c r="E2769" s="37" t="s">
        <v>4240</v>
      </c>
      <c r="H2769" s="8" t="s">
        <v>3124</v>
      </c>
      <c r="I2769" s="3" t="s">
        <v>3125</v>
      </c>
    </row>
    <row r="2770" spans="3:9" x14ac:dyDescent="0.25">
      <c r="C2770" s="32" t="s">
        <v>2942</v>
      </c>
      <c r="D2770" s="37" t="s">
        <v>3073</v>
      </c>
      <c r="E2770" s="37" t="s">
        <v>4240</v>
      </c>
      <c r="H2770" s="8" t="s">
        <v>3124</v>
      </c>
      <c r="I2770" s="3" t="s">
        <v>3125</v>
      </c>
    </row>
    <row r="2771" spans="3:9" x14ac:dyDescent="0.25">
      <c r="C2771" s="32" t="s">
        <v>2942</v>
      </c>
      <c r="D2771" s="37" t="s">
        <v>3074</v>
      </c>
      <c r="E2771" s="37" t="s">
        <v>4240</v>
      </c>
      <c r="H2771" s="8" t="s">
        <v>3124</v>
      </c>
      <c r="I2771" s="3" t="s">
        <v>3125</v>
      </c>
    </row>
    <row r="2772" spans="3:9" x14ac:dyDescent="0.25">
      <c r="C2772" s="32" t="s">
        <v>2942</v>
      </c>
      <c r="D2772" s="37" t="s">
        <v>3075</v>
      </c>
      <c r="E2772" s="37" t="s">
        <v>4240</v>
      </c>
      <c r="H2772" s="8" t="s">
        <v>3124</v>
      </c>
      <c r="I2772" s="3" t="s">
        <v>3125</v>
      </c>
    </row>
    <row r="2773" spans="3:9" x14ac:dyDescent="0.25">
      <c r="C2773" s="32" t="s">
        <v>2942</v>
      </c>
      <c r="D2773" s="37" t="s">
        <v>3076</v>
      </c>
      <c r="E2773" s="37" t="s">
        <v>4240</v>
      </c>
      <c r="H2773" s="8" t="s">
        <v>3124</v>
      </c>
      <c r="I2773" s="3" t="s">
        <v>3125</v>
      </c>
    </row>
    <row r="2774" spans="3:9" x14ac:dyDescent="0.25">
      <c r="C2774" s="32" t="s">
        <v>2942</v>
      </c>
      <c r="D2774" s="37" t="s">
        <v>3077</v>
      </c>
      <c r="E2774" s="37" t="s">
        <v>4240</v>
      </c>
      <c r="H2774" s="8" t="s">
        <v>3124</v>
      </c>
      <c r="I2774" s="3" t="s">
        <v>3125</v>
      </c>
    </row>
    <row r="2775" spans="3:9" x14ac:dyDescent="0.25">
      <c r="C2775" s="32" t="s">
        <v>2942</v>
      </c>
      <c r="D2775" s="37" t="s">
        <v>3078</v>
      </c>
      <c r="E2775" s="37" t="s">
        <v>4240</v>
      </c>
      <c r="H2775" s="8" t="s">
        <v>3124</v>
      </c>
      <c r="I2775" s="3" t="s">
        <v>3125</v>
      </c>
    </row>
    <row r="2776" spans="3:9" x14ac:dyDescent="0.25">
      <c r="C2776" s="32" t="s">
        <v>2942</v>
      </c>
      <c r="D2776" s="37" t="s">
        <v>3079</v>
      </c>
      <c r="E2776" s="37" t="s">
        <v>4240</v>
      </c>
      <c r="H2776" s="8" t="s">
        <v>3124</v>
      </c>
      <c r="I2776" s="3" t="s">
        <v>3125</v>
      </c>
    </row>
    <row r="2777" spans="3:9" x14ac:dyDescent="0.25">
      <c r="C2777" s="32" t="s">
        <v>2942</v>
      </c>
      <c r="D2777" s="37" t="s">
        <v>3080</v>
      </c>
      <c r="E2777" s="37" t="s">
        <v>4240</v>
      </c>
      <c r="H2777" s="8" t="s">
        <v>3124</v>
      </c>
      <c r="I2777" s="3" t="s">
        <v>3125</v>
      </c>
    </row>
    <row r="2778" spans="3:9" x14ac:dyDescent="0.25">
      <c r="C2778" s="32" t="s">
        <v>2942</v>
      </c>
      <c r="D2778" s="37" t="s">
        <v>3081</v>
      </c>
      <c r="E2778" s="37" t="s">
        <v>4240</v>
      </c>
      <c r="H2778" s="8" t="s">
        <v>3124</v>
      </c>
      <c r="I2778" s="3" t="s">
        <v>3125</v>
      </c>
    </row>
    <row r="2779" spans="3:9" x14ac:dyDescent="0.25">
      <c r="C2779" s="32" t="s">
        <v>2942</v>
      </c>
      <c r="D2779" s="37" t="s">
        <v>3082</v>
      </c>
      <c r="E2779" s="37" t="s">
        <v>4240</v>
      </c>
      <c r="H2779" s="8" t="s">
        <v>3124</v>
      </c>
      <c r="I2779" s="3" t="s">
        <v>3125</v>
      </c>
    </row>
    <row r="2780" spans="3:9" x14ac:dyDescent="0.25">
      <c r="C2780" s="32" t="s">
        <v>2942</v>
      </c>
      <c r="D2780" s="37" t="s">
        <v>3083</v>
      </c>
      <c r="E2780" s="37" t="s">
        <v>4240</v>
      </c>
      <c r="H2780" s="8" t="s">
        <v>3124</v>
      </c>
      <c r="I2780" s="3" t="s">
        <v>3125</v>
      </c>
    </row>
    <row r="2781" spans="3:9" x14ac:dyDescent="0.25">
      <c r="C2781" s="32" t="s">
        <v>2942</v>
      </c>
      <c r="D2781" s="37" t="s">
        <v>3084</v>
      </c>
      <c r="E2781" s="37" t="s">
        <v>4240</v>
      </c>
      <c r="H2781" s="8" t="s">
        <v>3124</v>
      </c>
      <c r="I2781" s="3" t="s">
        <v>3125</v>
      </c>
    </row>
    <row r="2782" spans="3:9" x14ac:dyDescent="0.25">
      <c r="C2782" s="32" t="s">
        <v>2942</v>
      </c>
      <c r="D2782" s="37" t="s">
        <v>3085</v>
      </c>
      <c r="E2782" s="37" t="s">
        <v>4240</v>
      </c>
      <c r="H2782" s="8" t="s">
        <v>3124</v>
      </c>
      <c r="I2782" s="3" t="s">
        <v>3125</v>
      </c>
    </row>
    <row r="2783" spans="3:9" x14ac:dyDescent="0.25">
      <c r="C2783" s="32" t="s">
        <v>2942</v>
      </c>
      <c r="D2783" s="37" t="s">
        <v>3086</v>
      </c>
      <c r="E2783" s="37" t="s">
        <v>4240</v>
      </c>
      <c r="H2783" s="8" t="s">
        <v>3124</v>
      </c>
      <c r="I2783" s="3" t="s">
        <v>3125</v>
      </c>
    </row>
    <row r="2784" spans="3:9" x14ac:dyDescent="0.25">
      <c r="C2784" s="32" t="s">
        <v>2942</v>
      </c>
      <c r="D2784" s="37" t="s">
        <v>3087</v>
      </c>
      <c r="E2784" s="37" t="s">
        <v>4240</v>
      </c>
      <c r="H2784" s="8" t="s">
        <v>3124</v>
      </c>
      <c r="I2784" s="3" t="s">
        <v>3125</v>
      </c>
    </row>
    <row r="2785" spans="3:9" x14ac:dyDescent="0.25">
      <c r="C2785" s="32" t="s">
        <v>2942</v>
      </c>
      <c r="D2785" s="37" t="s">
        <v>3088</v>
      </c>
      <c r="E2785" s="37" t="s">
        <v>4240</v>
      </c>
      <c r="H2785" s="8" t="s">
        <v>3124</v>
      </c>
      <c r="I2785" s="3" t="s">
        <v>3125</v>
      </c>
    </row>
    <row r="2786" spans="3:9" x14ac:dyDescent="0.25">
      <c r="C2786" s="32" t="s">
        <v>2942</v>
      </c>
      <c r="D2786" s="37" t="s">
        <v>3089</v>
      </c>
      <c r="E2786" s="37" t="s">
        <v>4240</v>
      </c>
      <c r="H2786" s="8" t="s">
        <v>3124</v>
      </c>
      <c r="I2786" s="3" t="s">
        <v>3125</v>
      </c>
    </row>
    <row r="2787" spans="3:9" x14ac:dyDescent="0.25">
      <c r="C2787" s="32" t="s">
        <v>2942</v>
      </c>
      <c r="D2787" s="37" t="s">
        <v>3090</v>
      </c>
      <c r="E2787" s="37" t="s">
        <v>4240</v>
      </c>
      <c r="H2787" s="8" t="s">
        <v>3124</v>
      </c>
      <c r="I2787" s="3" t="s">
        <v>3125</v>
      </c>
    </row>
    <row r="2788" spans="3:9" x14ac:dyDescent="0.25">
      <c r="C2788" s="32" t="s">
        <v>2942</v>
      </c>
      <c r="D2788" s="37" t="s">
        <v>3091</v>
      </c>
      <c r="E2788" s="37" t="s">
        <v>4240</v>
      </c>
      <c r="H2788" s="8" t="s">
        <v>3124</v>
      </c>
      <c r="I2788" s="3" t="s">
        <v>3125</v>
      </c>
    </row>
    <row r="2789" spans="3:9" x14ac:dyDescent="0.25">
      <c r="C2789" s="32" t="s">
        <v>2942</v>
      </c>
      <c r="D2789" s="37" t="s">
        <v>3092</v>
      </c>
      <c r="E2789" s="37" t="s">
        <v>4240</v>
      </c>
      <c r="H2789" s="8" t="s">
        <v>3124</v>
      </c>
      <c r="I2789" s="3" t="s">
        <v>3125</v>
      </c>
    </row>
    <row r="2790" spans="3:9" x14ac:dyDescent="0.25">
      <c r="C2790" s="32" t="s">
        <v>2942</v>
      </c>
      <c r="D2790" s="37" t="s">
        <v>3093</v>
      </c>
      <c r="E2790" s="37" t="s">
        <v>4240</v>
      </c>
      <c r="H2790" s="8" t="s">
        <v>3124</v>
      </c>
      <c r="I2790" s="3" t="s">
        <v>3125</v>
      </c>
    </row>
    <row r="2791" spans="3:9" x14ac:dyDescent="0.25">
      <c r="C2791" s="32" t="s">
        <v>2942</v>
      </c>
      <c r="D2791" s="37" t="s">
        <v>3094</v>
      </c>
      <c r="E2791" s="37" t="s">
        <v>4240</v>
      </c>
      <c r="H2791" s="8" t="s">
        <v>3124</v>
      </c>
      <c r="I2791" s="3" t="s">
        <v>3125</v>
      </c>
    </row>
    <row r="2792" spans="3:9" x14ac:dyDescent="0.25">
      <c r="C2792" s="32" t="s">
        <v>2942</v>
      </c>
      <c r="D2792" s="37" t="s">
        <v>3095</v>
      </c>
      <c r="E2792" s="37" t="s">
        <v>4240</v>
      </c>
      <c r="H2792" s="8" t="s">
        <v>3124</v>
      </c>
      <c r="I2792" s="3" t="s">
        <v>3125</v>
      </c>
    </row>
    <row r="2793" spans="3:9" x14ac:dyDescent="0.25">
      <c r="C2793" s="32" t="s">
        <v>2942</v>
      </c>
      <c r="D2793" s="37" t="s">
        <v>3096</v>
      </c>
      <c r="E2793" s="37" t="s">
        <v>4240</v>
      </c>
      <c r="H2793" s="8" t="s">
        <v>3124</v>
      </c>
      <c r="I2793" s="3" t="s">
        <v>3125</v>
      </c>
    </row>
    <row r="2794" spans="3:9" x14ac:dyDescent="0.25">
      <c r="C2794" s="32" t="s">
        <v>2942</v>
      </c>
      <c r="D2794" s="37" t="s">
        <v>3097</v>
      </c>
      <c r="E2794" s="37" t="s">
        <v>4240</v>
      </c>
      <c r="H2794" s="8" t="s">
        <v>3124</v>
      </c>
      <c r="I2794" s="3" t="s">
        <v>3125</v>
      </c>
    </row>
    <row r="2795" spans="3:9" x14ac:dyDescent="0.25">
      <c r="C2795" s="32" t="s">
        <v>2942</v>
      </c>
      <c r="D2795" s="37" t="s">
        <v>3098</v>
      </c>
      <c r="E2795" s="37" t="s">
        <v>4240</v>
      </c>
      <c r="H2795" s="8" t="s">
        <v>3124</v>
      </c>
      <c r="I2795" s="3" t="s">
        <v>3125</v>
      </c>
    </row>
    <row r="2796" spans="3:9" x14ac:dyDescent="0.25">
      <c r="C2796" s="32" t="s">
        <v>2942</v>
      </c>
      <c r="D2796" s="37" t="s">
        <v>3099</v>
      </c>
      <c r="E2796" s="37" t="s">
        <v>4240</v>
      </c>
      <c r="H2796" s="8" t="s">
        <v>3124</v>
      </c>
      <c r="I2796" s="3" t="s">
        <v>3125</v>
      </c>
    </row>
    <row r="2797" spans="3:9" x14ac:dyDescent="0.25">
      <c r="C2797" s="32" t="s">
        <v>2942</v>
      </c>
      <c r="D2797" s="37" t="s">
        <v>3100</v>
      </c>
      <c r="E2797" s="37" t="s">
        <v>4240</v>
      </c>
      <c r="H2797" s="8" t="s">
        <v>3124</v>
      </c>
      <c r="I2797" s="3" t="s">
        <v>3125</v>
      </c>
    </row>
    <row r="2798" spans="3:9" x14ac:dyDescent="0.25">
      <c r="C2798" s="32" t="s">
        <v>2942</v>
      </c>
      <c r="D2798" s="37" t="s">
        <v>3101</v>
      </c>
      <c r="E2798" s="37" t="s">
        <v>4240</v>
      </c>
      <c r="H2798" s="8" t="s">
        <v>3124</v>
      </c>
      <c r="I2798" s="3" t="s">
        <v>3125</v>
      </c>
    </row>
    <row r="2799" spans="3:9" x14ac:dyDescent="0.25">
      <c r="C2799" s="32" t="s">
        <v>2942</v>
      </c>
      <c r="D2799" s="37" t="s">
        <v>3102</v>
      </c>
      <c r="E2799" s="37" t="s">
        <v>4240</v>
      </c>
      <c r="H2799" s="8" t="s">
        <v>3124</v>
      </c>
      <c r="I2799" s="3" t="s">
        <v>3125</v>
      </c>
    </row>
    <row r="2800" spans="3:9" x14ac:dyDescent="0.25">
      <c r="C2800" s="32" t="s">
        <v>2942</v>
      </c>
      <c r="D2800" s="37" t="s">
        <v>3103</v>
      </c>
      <c r="E2800" s="37" t="s">
        <v>4240</v>
      </c>
      <c r="H2800" s="8" t="s">
        <v>3124</v>
      </c>
      <c r="I2800" s="3" t="s">
        <v>3125</v>
      </c>
    </row>
    <row r="2801" spans="3:9" x14ac:dyDescent="0.25">
      <c r="C2801" s="32" t="s">
        <v>2942</v>
      </c>
      <c r="D2801" s="37" t="s">
        <v>3104</v>
      </c>
      <c r="E2801" s="37" t="s">
        <v>4240</v>
      </c>
      <c r="H2801" s="8" t="s">
        <v>3124</v>
      </c>
      <c r="I2801" s="3" t="s">
        <v>3125</v>
      </c>
    </row>
    <row r="2802" spans="3:9" x14ac:dyDescent="0.25">
      <c r="C2802" s="32" t="s">
        <v>2942</v>
      </c>
      <c r="D2802" s="37" t="s">
        <v>3105</v>
      </c>
      <c r="E2802" s="37" t="s">
        <v>4240</v>
      </c>
      <c r="H2802" s="8" t="s">
        <v>3124</v>
      </c>
      <c r="I2802" s="3" t="s">
        <v>3125</v>
      </c>
    </row>
    <row r="2803" spans="3:9" x14ac:dyDescent="0.25">
      <c r="C2803" s="32" t="s">
        <v>2942</v>
      </c>
      <c r="D2803" s="37" t="s">
        <v>3106</v>
      </c>
      <c r="E2803" s="37" t="s">
        <v>4240</v>
      </c>
      <c r="H2803" s="8" t="s">
        <v>3124</v>
      </c>
      <c r="I2803" s="3" t="s">
        <v>3125</v>
      </c>
    </row>
    <row r="2804" spans="3:9" x14ac:dyDescent="0.25">
      <c r="C2804" s="32" t="s">
        <v>2942</v>
      </c>
      <c r="D2804" s="37" t="s">
        <v>3107</v>
      </c>
      <c r="E2804" s="37" t="s">
        <v>4240</v>
      </c>
      <c r="H2804" s="8" t="s">
        <v>3124</v>
      </c>
      <c r="I2804" s="3" t="s">
        <v>3125</v>
      </c>
    </row>
    <row r="2805" spans="3:9" x14ac:dyDescent="0.25">
      <c r="C2805" s="32" t="s">
        <v>2942</v>
      </c>
      <c r="D2805" s="37" t="s">
        <v>3108</v>
      </c>
      <c r="E2805" s="37" t="s">
        <v>4240</v>
      </c>
      <c r="H2805" s="8" t="s">
        <v>3124</v>
      </c>
      <c r="I2805" s="3" t="s">
        <v>3125</v>
      </c>
    </row>
    <row r="2806" spans="3:9" x14ac:dyDescent="0.25">
      <c r="C2806" s="32" t="s">
        <v>2942</v>
      </c>
      <c r="D2806" s="37" t="s">
        <v>3109</v>
      </c>
      <c r="E2806" s="37" t="s">
        <v>4240</v>
      </c>
      <c r="H2806" s="8" t="s">
        <v>3124</v>
      </c>
      <c r="I2806" s="3" t="s">
        <v>3125</v>
      </c>
    </row>
    <row r="2807" spans="3:9" x14ac:dyDescent="0.25">
      <c r="C2807" s="32" t="s">
        <v>2942</v>
      </c>
      <c r="D2807" s="37" t="s">
        <v>3110</v>
      </c>
      <c r="E2807" s="37" t="s">
        <v>4240</v>
      </c>
      <c r="H2807" s="8" t="s">
        <v>3124</v>
      </c>
      <c r="I2807" s="3" t="s">
        <v>3125</v>
      </c>
    </row>
    <row r="2808" spans="3:9" x14ac:dyDescent="0.25">
      <c r="C2808" s="32" t="s">
        <v>2942</v>
      </c>
      <c r="D2808" s="37" t="s">
        <v>3111</v>
      </c>
      <c r="E2808" s="37" t="s">
        <v>4240</v>
      </c>
      <c r="H2808" s="8" t="s">
        <v>3124</v>
      </c>
      <c r="I2808" s="3" t="s">
        <v>3125</v>
      </c>
    </row>
    <row r="2809" spans="3:9" x14ac:dyDescent="0.25">
      <c r="C2809" s="32" t="s">
        <v>2942</v>
      </c>
      <c r="D2809" s="37" t="s">
        <v>3112</v>
      </c>
      <c r="E2809" s="37" t="s">
        <v>4240</v>
      </c>
      <c r="H2809" s="8" t="s">
        <v>3124</v>
      </c>
      <c r="I2809" s="3" t="s">
        <v>3125</v>
      </c>
    </row>
    <row r="2810" spans="3:9" x14ac:dyDescent="0.25">
      <c r="C2810" s="32" t="s">
        <v>2942</v>
      </c>
      <c r="D2810" s="37" t="s">
        <v>3113</v>
      </c>
      <c r="E2810" s="37" t="s">
        <v>4240</v>
      </c>
      <c r="H2810" s="8" t="s">
        <v>3124</v>
      </c>
      <c r="I2810" s="3" t="s">
        <v>3125</v>
      </c>
    </row>
    <row r="2811" spans="3:9" x14ac:dyDescent="0.25">
      <c r="C2811" s="32" t="s">
        <v>2942</v>
      </c>
      <c r="D2811" s="37" t="s">
        <v>3114</v>
      </c>
      <c r="E2811" s="37" t="s">
        <v>4240</v>
      </c>
      <c r="H2811" s="8" t="s">
        <v>3124</v>
      </c>
      <c r="I2811" s="3" t="s">
        <v>3125</v>
      </c>
    </row>
    <row r="2812" spans="3:9" x14ac:dyDescent="0.25">
      <c r="C2812" s="32" t="s">
        <v>2942</v>
      </c>
      <c r="D2812" s="37" t="s">
        <v>3115</v>
      </c>
      <c r="E2812" s="37" t="s">
        <v>4240</v>
      </c>
      <c r="H2812" s="8" t="s">
        <v>3124</v>
      </c>
      <c r="I2812" s="3" t="s">
        <v>3125</v>
      </c>
    </row>
    <row r="2813" spans="3:9" x14ac:dyDescent="0.25">
      <c r="C2813" s="32" t="s">
        <v>2942</v>
      </c>
      <c r="D2813" s="37" t="s">
        <v>3116</v>
      </c>
      <c r="E2813" s="37" t="s">
        <v>4240</v>
      </c>
      <c r="H2813" s="8" t="s">
        <v>3124</v>
      </c>
      <c r="I2813" s="3" t="s">
        <v>3125</v>
      </c>
    </row>
    <row r="2814" spans="3:9" x14ac:dyDescent="0.25">
      <c r="C2814" s="32" t="s">
        <v>2942</v>
      </c>
      <c r="D2814" s="37" t="s">
        <v>3117</v>
      </c>
      <c r="E2814" s="37" t="s">
        <v>4240</v>
      </c>
      <c r="H2814" s="8" t="s">
        <v>3124</v>
      </c>
      <c r="I2814" s="3" t="s">
        <v>3125</v>
      </c>
    </row>
    <row r="2815" spans="3:9" x14ac:dyDescent="0.25">
      <c r="C2815" s="32" t="s">
        <v>2942</v>
      </c>
      <c r="D2815" s="37" t="s">
        <v>3118</v>
      </c>
      <c r="E2815" s="37" t="s">
        <v>4240</v>
      </c>
      <c r="H2815" s="8" t="s">
        <v>3124</v>
      </c>
      <c r="I2815" s="3" t="s">
        <v>3125</v>
      </c>
    </row>
    <row r="2816" spans="3:9" x14ac:dyDescent="0.25">
      <c r="C2816" s="32" t="s">
        <v>2942</v>
      </c>
      <c r="D2816" s="37" t="s">
        <v>3119</v>
      </c>
      <c r="E2816" s="37" t="s">
        <v>4240</v>
      </c>
      <c r="H2816" s="8" t="s">
        <v>3124</v>
      </c>
      <c r="I2816" s="3" t="s">
        <v>3125</v>
      </c>
    </row>
    <row r="2817" spans="3:9" x14ac:dyDescent="0.25">
      <c r="C2817" s="32" t="s">
        <v>2942</v>
      </c>
      <c r="D2817" s="37" t="s">
        <v>3120</v>
      </c>
      <c r="E2817" s="37" t="s">
        <v>4240</v>
      </c>
      <c r="H2817" s="8" t="s">
        <v>3124</v>
      </c>
      <c r="I2817" s="3" t="s">
        <v>3125</v>
      </c>
    </row>
    <row r="2818" spans="3:9" x14ac:dyDescent="0.25">
      <c r="C2818" s="32" t="s">
        <v>2942</v>
      </c>
      <c r="D2818" s="37" t="s">
        <v>3121</v>
      </c>
      <c r="E2818" s="37" t="s">
        <v>4240</v>
      </c>
      <c r="H2818" s="8" t="s">
        <v>3124</v>
      </c>
      <c r="I2818" s="3" t="s">
        <v>3125</v>
      </c>
    </row>
    <row r="2819" spans="3:9" x14ac:dyDescent="0.25">
      <c r="C2819" s="32" t="s">
        <v>2942</v>
      </c>
      <c r="D2819" s="37" t="s">
        <v>3122</v>
      </c>
      <c r="E2819" s="37" t="s">
        <v>4240</v>
      </c>
      <c r="H2819" s="8" t="s">
        <v>3124</v>
      </c>
      <c r="I2819" s="3" t="s">
        <v>3125</v>
      </c>
    </row>
    <row r="2820" spans="3:9" x14ac:dyDescent="0.25">
      <c r="C2820" s="32" t="s">
        <v>2942</v>
      </c>
      <c r="D2820" s="37" t="s">
        <v>3123</v>
      </c>
      <c r="E2820" s="37" t="s">
        <v>4240</v>
      </c>
      <c r="H2820" s="8" t="s">
        <v>3124</v>
      </c>
      <c r="I2820" s="3" t="s">
        <v>3125</v>
      </c>
    </row>
    <row r="2821" spans="3:9" x14ac:dyDescent="0.25">
      <c r="C2821" s="32" t="s">
        <v>3135</v>
      </c>
      <c r="D2821" s="37" t="s">
        <v>3126</v>
      </c>
      <c r="E2821" s="37" t="s">
        <v>4240</v>
      </c>
      <c r="F2821" s="3" t="s">
        <v>3136</v>
      </c>
      <c r="H2821" s="8" t="s">
        <v>3137</v>
      </c>
    </row>
    <row r="2822" spans="3:9" x14ac:dyDescent="0.25">
      <c r="C2822" s="32" t="s">
        <v>3135</v>
      </c>
      <c r="D2822" s="37" t="s">
        <v>3127</v>
      </c>
      <c r="E2822" s="37" t="s">
        <v>4240</v>
      </c>
      <c r="F2822" s="3" t="s">
        <v>3136</v>
      </c>
      <c r="H2822" s="8" t="s">
        <v>3137</v>
      </c>
    </row>
    <row r="2823" spans="3:9" x14ac:dyDescent="0.25">
      <c r="C2823" s="32" t="s">
        <v>3135</v>
      </c>
      <c r="D2823" s="37" t="s">
        <v>3128</v>
      </c>
      <c r="E2823" s="37" t="s">
        <v>4240</v>
      </c>
      <c r="F2823" s="3" t="s">
        <v>3136</v>
      </c>
      <c r="H2823" s="8" t="s">
        <v>3137</v>
      </c>
    </row>
    <row r="2824" spans="3:9" x14ac:dyDescent="0.25">
      <c r="C2824" s="32" t="s">
        <v>3135</v>
      </c>
      <c r="D2824" s="37" t="s">
        <v>3129</v>
      </c>
      <c r="E2824" s="37" t="s">
        <v>4240</v>
      </c>
      <c r="F2824" s="3" t="s">
        <v>3136</v>
      </c>
      <c r="H2824" s="8" t="s">
        <v>3137</v>
      </c>
    </row>
    <row r="2825" spans="3:9" x14ac:dyDescent="0.25">
      <c r="C2825" s="32" t="s">
        <v>3135</v>
      </c>
      <c r="D2825" s="37" t="s">
        <v>3130</v>
      </c>
      <c r="E2825" s="37" t="s">
        <v>4240</v>
      </c>
      <c r="F2825" s="3" t="s">
        <v>3136</v>
      </c>
      <c r="H2825" s="8" t="s">
        <v>3137</v>
      </c>
    </row>
    <row r="2826" spans="3:9" x14ac:dyDescent="0.25">
      <c r="C2826" s="32" t="s">
        <v>3135</v>
      </c>
      <c r="D2826" s="37" t="s">
        <v>3131</v>
      </c>
      <c r="E2826" s="37" t="s">
        <v>4240</v>
      </c>
      <c r="F2826" s="3" t="s">
        <v>3136</v>
      </c>
      <c r="H2826" s="8" t="s">
        <v>3137</v>
      </c>
    </row>
    <row r="2827" spans="3:9" x14ac:dyDescent="0.25">
      <c r="C2827" s="32" t="s">
        <v>3135</v>
      </c>
      <c r="D2827" s="37" t="s">
        <v>3132</v>
      </c>
      <c r="E2827" s="37" t="s">
        <v>4240</v>
      </c>
      <c r="F2827" s="3" t="s">
        <v>3136</v>
      </c>
      <c r="H2827" s="8" t="s">
        <v>3137</v>
      </c>
    </row>
    <row r="2828" spans="3:9" x14ac:dyDescent="0.25">
      <c r="C2828" s="32" t="s">
        <v>3135</v>
      </c>
      <c r="D2828" s="37" t="s">
        <v>3133</v>
      </c>
      <c r="E2828" s="37" t="s">
        <v>4240</v>
      </c>
      <c r="F2828" s="3" t="s">
        <v>3136</v>
      </c>
      <c r="H2828" s="8" t="s">
        <v>3137</v>
      </c>
    </row>
    <row r="2829" spans="3:9" x14ac:dyDescent="0.25">
      <c r="C2829" s="32" t="s">
        <v>3135</v>
      </c>
      <c r="D2829" s="37" t="s">
        <v>3134</v>
      </c>
      <c r="E2829" s="37" t="s">
        <v>4240</v>
      </c>
      <c r="F2829" s="3" t="s">
        <v>3136</v>
      </c>
      <c r="H2829" s="8" t="s">
        <v>3137</v>
      </c>
    </row>
    <row r="2830" spans="3:9" x14ac:dyDescent="0.25">
      <c r="C2830" s="32" t="s">
        <v>3135</v>
      </c>
      <c r="D2830" s="37" t="s">
        <v>3138</v>
      </c>
      <c r="E2830" s="37" t="s">
        <v>4240</v>
      </c>
      <c r="F2830" s="3" t="s">
        <v>3136</v>
      </c>
      <c r="G2830" s="3" t="s">
        <v>3142</v>
      </c>
      <c r="H2830" s="8" t="s">
        <v>3143</v>
      </c>
    </row>
    <row r="2831" spans="3:9" x14ac:dyDescent="0.25">
      <c r="C2831" s="32" t="s">
        <v>3135</v>
      </c>
      <c r="D2831" s="37" t="s">
        <v>3139</v>
      </c>
      <c r="E2831" s="37" t="s">
        <v>4240</v>
      </c>
      <c r="F2831" s="3" t="s">
        <v>3136</v>
      </c>
      <c r="G2831" s="3" t="s">
        <v>3142</v>
      </c>
      <c r="H2831" s="8" t="s">
        <v>3143</v>
      </c>
    </row>
    <row r="2832" spans="3:9" x14ac:dyDescent="0.25">
      <c r="C2832" s="32" t="s">
        <v>3135</v>
      </c>
      <c r="D2832" s="37" t="s">
        <v>3140</v>
      </c>
      <c r="E2832" s="37" t="s">
        <v>4240</v>
      </c>
      <c r="F2832" s="3" t="s">
        <v>3136</v>
      </c>
      <c r="G2832" s="3" t="s">
        <v>3142</v>
      </c>
      <c r="H2832" s="8" t="s">
        <v>3143</v>
      </c>
    </row>
    <row r="2833" spans="3:9" x14ac:dyDescent="0.25">
      <c r="C2833" s="32" t="s">
        <v>3135</v>
      </c>
      <c r="D2833" s="37" t="s">
        <v>3138</v>
      </c>
      <c r="E2833" s="37" t="s">
        <v>4240</v>
      </c>
      <c r="F2833" s="3" t="s">
        <v>3136</v>
      </c>
      <c r="G2833" s="3" t="s">
        <v>3142</v>
      </c>
      <c r="H2833" s="8" t="s">
        <v>3143</v>
      </c>
    </row>
    <row r="2834" spans="3:9" x14ac:dyDescent="0.25">
      <c r="C2834" s="32" t="s">
        <v>3135</v>
      </c>
      <c r="D2834" s="37" t="s">
        <v>3139</v>
      </c>
      <c r="E2834" s="37" t="s">
        <v>4240</v>
      </c>
      <c r="F2834" s="3" t="s">
        <v>3136</v>
      </c>
      <c r="G2834" s="3" t="s">
        <v>3142</v>
      </c>
      <c r="H2834" s="8" t="s">
        <v>3143</v>
      </c>
    </row>
    <row r="2835" spans="3:9" x14ac:dyDescent="0.25">
      <c r="C2835" s="32" t="s">
        <v>3135</v>
      </c>
      <c r="D2835" s="37" t="s">
        <v>3141</v>
      </c>
      <c r="E2835" s="37" t="s">
        <v>4240</v>
      </c>
      <c r="F2835" s="3" t="s">
        <v>3136</v>
      </c>
      <c r="G2835" s="3" t="s">
        <v>3142</v>
      </c>
      <c r="H2835" s="8" t="s">
        <v>3143</v>
      </c>
    </row>
    <row r="2836" spans="3:9" x14ac:dyDescent="0.25">
      <c r="C2836" s="32" t="s">
        <v>3234</v>
      </c>
      <c r="D2836" s="37" t="s">
        <v>3144</v>
      </c>
      <c r="E2836" s="37" t="s">
        <v>4240</v>
      </c>
      <c r="H2836" s="8" t="s">
        <v>3235</v>
      </c>
      <c r="I2836" s="3" t="s">
        <v>1236</v>
      </c>
    </row>
    <row r="2837" spans="3:9" x14ac:dyDescent="0.25">
      <c r="C2837" s="32" t="s">
        <v>3234</v>
      </c>
      <c r="D2837" s="37" t="s">
        <v>3145</v>
      </c>
      <c r="E2837" s="37" t="s">
        <v>4240</v>
      </c>
      <c r="H2837" s="8" t="s">
        <v>3235</v>
      </c>
      <c r="I2837" s="3" t="s">
        <v>1236</v>
      </c>
    </row>
    <row r="2838" spans="3:9" x14ac:dyDescent="0.25">
      <c r="C2838" s="32" t="s">
        <v>3234</v>
      </c>
      <c r="D2838" s="37" t="s">
        <v>3146</v>
      </c>
      <c r="E2838" s="37" t="s">
        <v>4240</v>
      </c>
      <c r="H2838" s="8" t="s">
        <v>3235</v>
      </c>
      <c r="I2838" s="3" t="s">
        <v>1236</v>
      </c>
    </row>
    <row r="2839" spans="3:9" x14ac:dyDescent="0.25">
      <c r="C2839" s="32" t="s">
        <v>3234</v>
      </c>
      <c r="D2839" s="37" t="s">
        <v>3147</v>
      </c>
      <c r="E2839" s="37" t="s">
        <v>4240</v>
      </c>
      <c r="H2839" s="8" t="s">
        <v>3235</v>
      </c>
      <c r="I2839" s="3" t="s">
        <v>1236</v>
      </c>
    </row>
    <row r="2840" spans="3:9" x14ac:dyDescent="0.25">
      <c r="C2840" s="32" t="s">
        <v>3234</v>
      </c>
      <c r="D2840" s="37" t="s">
        <v>3148</v>
      </c>
      <c r="E2840" s="37" t="s">
        <v>4240</v>
      </c>
      <c r="H2840" s="8" t="s">
        <v>3235</v>
      </c>
      <c r="I2840" s="3" t="s">
        <v>1236</v>
      </c>
    </row>
    <row r="2841" spans="3:9" x14ac:dyDescent="0.25">
      <c r="C2841" s="32" t="s">
        <v>3234</v>
      </c>
      <c r="D2841" s="37" t="s">
        <v>3149</v>
      </c>
      <c r="E2841" s="37" t="s">
        <v>4240</v>
      </c>
      <c r="H2841" s="8" t="s">
        <v>3235</v>
      </c>
      <c r="I2841" s="3" t="s">
        <v>1236</v>
      </c>
    </row>
    <row r="2842" spans="3:9" x14ac:dyDescent="0.25">
      <c r="C2842" s="32" t="s">
        <v>3234</v>
      </c>
      <c r="D2842" s="37" t="s">
        <v>3150</v>
      </c>
      <c r="E2842" s="37" t="s">
        <v>4240</v>
      </c>
      <c r="H2842" s="8" t="s">
        <v>3235</v>
      </c>
      <c r="I2842" s="3" t="s">
        <v>1236</v>
      </c>
    </row>
    <row r="2843" spans="3:9" x14ac:dyDescent="0.25">
      <c r="C2843" s="32" t="s">
        <v>3234</v>
      </c>
      <c r="D2843" s="37" t="s">
        <v>3151</v>
      </c>
      <c r="E2843" s="37" t="s">
        <v>4240</v>
      </c>
      <c r="H2843" s="8" t="s">
        <v>3235</v>
      </c>
      <c r="I2843" s="3" t="s">
        <v>1236</v>
      </c>
    </row>
    <row r="2844" spans="3:9" x14ac:dyDescent="0.25">
      <c r="C2844" s="32" t="s">
        <v>3234</v>
      </c>
      <c r="D2844" s="37" t="s">
        <v>3152</v>
      </c>
      <c r="E2844" s="37" t="s">
        <v>4240</v>
      </c>
      <c r="H2844" s="8" t="s">
        <v>3235</v>
      </c>
      <c r="I2844" s="3" t="s">
        <v>1236</v>
      </c>
    </row>
    <row r="2845" spans="3:9" x14ac:dyDescent="0.25">
      <c r="C2845" s="32" t="s">
        <v>3234</v>
      </c>
      <c r="D2845" s="37" t="s">
        <v>3153</v>
      </c>
      <c r="E2845" s="37" t="s">
        <v>4240</v>
      </c>
      <c r="H2845" s="8" t="s">
        <v>3235</v>
      </c>
      <c r="I2845" s="3" t="s">
        <v>1236</v>
      </c>
    </row>
    <row r="2846" spans="3:9" x14ac:dyDescent="0.25">
      <c r="C2846" s="32" t="s">
        <v>3234</v>
      </c>
      <c r="D2846" s="37" t="s">
        <v>3154</v>
      </c>
      <c r="E2846" s="37" t="s">
        <v>4240</v>
      </c>
      <c r="H2846" s="8" t="s">
        <v>3235</v>
      </c>
      <c r="I2846" s="3" t="s">
        <v>1236</v>
      </c>
    </row>
    <row r="2847" spans="3:9" x14ac:dyDescent="0.25">
      <c r="C2847" s="32" t="s">
        <v>3234</v>
      </c>
      <c r="D2847" s="37" t="s">
        <v>3155</v>
      </c>
      <c r="E2847" s="37" t="s">
        <v>4240</v>
      </c>
      <c r="H2847" s="8" t="s">
        <v>3235</v>
      </c>
      <c r="I2847" s="3" t="s">
        <v>1236</v>
      </c>
    </row>
    <row r="2848" spans="3:9" x14ac:dyDescent="0.25">
      <c r="C2848" s="32" t="s">
        <v>3234</v>
      </c>
      <c r="D2848" s="37" t="s">
        <v>3156</v>
      </c>
      <c r="E2848" s="37" t="s">
        <v>4240</v>
      </c>
      <c r="H2848" s="8" t="s">
        <v>3235</v>
      </c>
      <c r="I2848" s="3" t="s">
        <v>1236</v>
      </c>
    </row>
    <row r="2849" spans="3:9" x14ac:dyDescent="0.25">
      <c r="C2849" s="32" t="s">
        <v>3234</v>
      </c>
      <c r="D2849" s="37" t="s">
        <v>3157</v>
      </c>
      <c r="E2849" s="37" t="s">
        <v>4240</v>
      </c>
      <c r="H2849" s="8" t="s">
        <v>3235</v>
      </c>
      <c r="I2849" s="3" t="s">
        <v>1236</v>
      </c>
    </row>
    <row r="2850" spans="3:9" x14ac:dyDescent="0.25">
      <c r="C2850" s="32" t="s">
        <v>3234</v>
      </c>
      <c r="D2850" s="37" t="s">
        <v>3158</v>
      </c>
      <c r="E2850" s="37" t="s">
        <v>4240</v>
      </c>
      <c r="H2850" s="8" t="s">
        <v>3235</v>
      </c>
      <c r="I2850" s="3" t="s">
        <v>1236</v>
      </c>
    </row>
    <row r="2851" spans="3:9" x14ac:dyDescent="0.25">
      <c r="C2851" s="32" t="s">
        <v>3234</v>
      </c>
      <c r="D2851" s="37" t="s">
        <v>3159</v>
      </c>
      <c r="E2851" s="37" t="s">
        <v>4240</v>
      </c>
      <c r="H2851" s="8" t="s">
        <v>3235</v>
      </c>
      <c r="I2851" s="3" t="s">
        <v>1236</v>
      </c>
    </row>
    <row r="2852" spans="3:9" x14ac:dyDescent="0.25">
      <c r="C2852" s="32" t="s">
        <v>3234</v>
      </c>
      <c r="D2852" s="37" t="s">
        <v>3160</v>
      </c>
      <c r="E2852" s="37" t="s">
        <v>4240</v>
      </c>
      <c r="H2852" s="8" t="s">
        <v>3235</v>
      </c>
      <c r="I2852" s="3" t="s">
        <v>1236</v>
      </c>
    </row>
    <row r="2853" spans="3:9" x14ac:dyDescent="0.25">
      <c r="C2853" s="32" t="s">
        <v>3234</v>
      </c>
      <c r="D2853" s="37" t="s">
        <v>3161</v>
      </c>
      <c r="E2853" s="37" t="s">
        <v>4240</v>
      </c>
      <c r="H2853" s="8" t="s">
        <v>3235</v>
      </c>
      <c r="I2853" s="3" t="s">
        <v>1236</v>
      </c>
    </row>
    <row r="2854" spans="3:9" x14ac:dyDescent="0.25">
      <c r="C2854" s="32" t="s">
        <v>3234</v>
      </c>
      <c r="D2854" s="37" t="s">
        <v>3162</v>
      </c>
      <c r="E2854" s="37" t="s">
        <v>4240</v>
      </c>
      <c r="H2854" s="8" t="s">
        <v>3235</v>
      </c>
      <c r="I2854" s="3" t="s">
        <v>1236</v>
      </c>
    </row>
    <row r="2855" spans="3:9" x14ac:dyDescent="0.25">
      <c r="C2855" s="32" t="s">
        <v>3234</v>
      </c>
      <c r="D2855" s="37" t="s">
        <v>3163</v>
      </c>
      <c r="E2855" s="37" t="s">
        <v>4240</v>
      </c>
      <c r="H2855" s="8" t="s">
        <v>3235</v>
      </c>
      <c r="I2855" s="3" t="s">
        <v>1236</v>
      </c>
    </row>
    <row r="2856" spans="3:9" x14ac:dyDescent="0.25">
      <c r="C2856" s="32" t="s">
        <v>3234</v>
      </c>
      <c r="D2856" s="37" t="s">
        <v>3164</v>
      </c>
      <c r="E2856" s="37" t="s">
        <v>4240</v>
      </c>
      <c r="H2856" s="8" t="s">
        <v>3235</v>
      </c>
      <c r="I2856" s="3" t="s">
        <v>1236</v>
      </c>
    </row>
    <row r="2857" spans="3:9" x14ac:dyDescent="0.25">
      <c r="C2857" s="32" t="s">
        <v>3234</v>
      </c>
      <c r="D2857" s="37" t="s">
        <v>3165</v>
      </c>
      <c r="E2857" s="37" t="s">
        <v>4240</v>
      </c>
      <c r="H2857" s="8" t="s">
        <v>3235</v>
      </c>
      <c r="I2857" s="3" t="s">
        <v>1236</v>
      </c>
    </row>
    <row r="2858" spans="3:9" x14ac:dyDescent="0.25">
      <c r="C2858" s="32" t="s">
        <v>3234</v>
      </c>
      <c r="D2858" s="37" t="s">
        <v>3166</v>
      </c>
      <c r="E2858" s="37" t="s">
        <v>4240</v>
      </c>
      <c r="H2858" s="8" t="s">
        <v>3235</v>
      </c>
      <c r="I2858" s="3" t="s">
        <v>1236</v>
      </c>
    </row>
    <row r="2859" spans="3:9" x14ac:dyDescent="0.25">
      <c r="C2859" s="32" t="s">
        <v>3234</v>
      </c>
      <c r="D2859" s="37" t="s">
        <v>3167</v>
      </c>
      <c r="E2859" s="37" t="s">
        <v>4240</v>
      </c>
      <c r="H2859" s="8" t="s">
        <v>3235</v>
      </c>
      <c r="I2859" s="3" t="s">
        <v>1236</v>
      </c>
    </row>
    <row r="2860" spans="3:9" x14ac:dyDescent="0.25">
      <c r="C2860" s="32" t="s">
        <v>3234</v>
      </c>
      <c r="D2860" s="37" t="s">
        <v>3168</v>
      </c>
      <c r="E2860" s="37" t="s">
        <v>4240</v>
      </c>
      <c r="H2860" s="8" t="s">
        <v>3235</v>
      </c>
      <c r="I2860" s="3" t="s">
        <v>1236</v>
      </c>
    </row>
    <row r="2861" spans="3:9" x14ac:dyDescent="0.25">
      <c r="C2861" s="32" t="s">
        <v>3234</v>
      </c>
      <c r="D2861" s="37" t="s">
        <v>3169</v>
      </c>
      <c r="E2861" s="37" t="s">
        <v>4240</v>
      </c>
      <c r="H2861" s="8" t="s">
        <v>3235</v>
      </c>
      <c r="I2861" s="3" t="s">
        <v>1236</v>
      </c>
    </row>
    <row r="2862" spans="3:9" x14ac:dyDescent="0.25">
      <c r="C2862" s="32" t="s">
        <v>3234</v>
      </c>
      <c r="D2862" s="37" t="s">
        <v>3170</v>
      </c>
      <c r="E2862" s="37" t="s">
        <v>4240</v>
      </c>
      <c r="H2862" s="8" t="s">
        <v>3235</v>
      </c>
      <c r="I2862" s="3" t="s">
        <v>1236</v>
      </c>
    </row>
    <row r="2863" spans="3:9" x14ac:dyDescent="0.25">
      <c r="C2863" s="32" t="s">
        <v>3234</v>
      </c>
      <c r="D2863" s="37" t="s">
        <v>3171</v>
      </c>
      <c r="E2863" s="37" t="s">
        <v>4240</v>
      </c>
      <c r="H2863" s="8" t="s">
        <v>3235</v>
      </c>
      <c r="I2863" s="3" t="s">
        <v>1236</v>
      </c>
    </row>
    <row r="2864" spans="3:9" x14ac:dyDescent="0.25">
      <c r="C2864" s="32" t="s">
        <v>3234</v>
      </c>
      <c r="D2864" s="37" t="s">
        <v>3172</v>
      </c>
      <c r="E2864" s="37" t="s">
        <v>4240</v>
      </c>
      <c r="H2864" s="8" t="s">
        <v>3235</v>
      </c>
      <c r="I2864" s="3" t="s">
        <v>1236</v>
      </c>
    </row>
    <row r="2865" spans="3:9" x14ac:dyDescent="0.25">
      <c r="C2865" s="32" t="s">
        <v>3234</v>
      </c>
      <c r="D2865" s="37" t="s">
        <v>3173</v>
      </c>
      <c r="E2865" s="37" t="s">
        <v>4240</v>
      </c>
      <c r="H2865" s="8" t="s">
        <v>3235</v>
      </c>
      <c r="I2865" s="3" t="s">
        <v>1236</v>
      </c>
    </row>
    <row r="2866" spans="3:9" x14ac:dyDescent="0.25">
      <c r="C2866" s="32" t="s">
        <v>3234</v>
      </c>
      <c r="D2866" s="37" t="s">
        <v>3174</v>
      </c>
      <c r="E2866" s="37" t="s">
        <v>4240</v>
      </c>
      <c r="H2866" s="8" t="s">
        <v>3235</v>
      </c>
      <c r="I2866" s="3" t="s">
        <v>1236</v>
      </c>
    </row>
    <row r="2867" spans="3:9" x14ac:dyDescent="0.25">
      <c r="C2867" s="32" t="s">
        <v>3234</v>
      </c>
      <c r="D2867" s="37" t="s">
        <v>3175</v>
      </c>
      <c r="E2867" s="37" t="s">
        <v>4240</v>
      </c>
      <c r="H2867" s="8" t="s">
        <v>3235</v>
      </c>
      <c r="I2867" s="3" t="s">
        <v>1236</v>
      </c>
    </row>
    <row r="2868" spans="3:9" x14ac:dyDescent="0.25">
      <c r="C2868" s="32" t="s">
        <v>3234</v>
      </c>
      <c r="D2868" s="37" t="s">
        <v>3176</v>
      </c>
      <c r="E2868" s="37" t="s">
        <v>4240</v>
      </c>
      <c r="H2868" s="8" t="s">
        <v>3235</v>
      </c>
      <c r="I2868" s="3" t="s">
        <v>1236</v>
      </c>
    </row>
    <row r="2869" spans="3:9" x14ac:dyDescent="0.25">
      <c r="C2869" s="32" t="s">
        <v>3234</v>
      </c>
      <c r="D2869" s="37" t="s">
        <v>3177</v>
      </c>
      <c r="E2869" s="37" t="s">
        <v>4240</v>
      </c>
      <c r="H2869" s="8" t="s">
        <v>3235</v>
      </c>
      <c r="I2869" s="3" t="s">
        <v>1236</v>
      </c>
    </row>
    <row r="2870" spans="3:9" x14ac:dyDescent="0.25">
      <c r="C2870" s="32" t="s">
        <v>3234</v>
      </c>
      <c r="D2870" s="37" t="s">
        <v>3178</v>
      </c>
      <c r="E2870" s="37" t="s">
        <v>4240</v>
      </c>
      <c r="H2870" s="8" t="s">
        <v>3235</v>
      </c>
      <c r="I2870" s="3" t="s">
        <v>1236</v>
      </c>
    </row>
    <row r="2871" spans="3:9" x14ac:dyDescent="0.25">
      <c r="C2871" s="32" t="s">
        <v>3234</v>
      </c>
      <c r="D2871" s="37" t="s">
        <v>3179</v>
      </c>
      <c r="E2871" s="37" t="s">
        <v>4240</v>
      </c>
      <c r="H2871" s="8" t="s">
        <v>3235</v>
      </c>
      <c r="I2871" s="3" t="s">
        <v>1236</v>
      </c>
    </row>
    <row r="2872" spans="3:9" x14ac:dyDescent="0.25">
      <c r="C2872" s="32" t="s">
        <v>3234</v>
      </c>
      <c r="D2872" s="37" t="s">
        <v>3180</v>
      </c>
      <c r="E2872" s="37" t="s">
        <v>4240</v>
      </c>
      <c r="H2872" s="8" t="s">
        <v>3235</v>
      </c>
      <c r="I2872" s="3" t="s">
        <v>1236</v>
      </c>
    </row>
    <row r="2873" spans="3:9" x14ac:dyDescent="0.25">
      <c r="C2873" s="32" t="s">
        <v>3234</v>
      </c>
      <c r="D2873" s="37" t="s">
        <v>3181</v>
      </c>
      <c r="E2873" s="37" t="s">
        <v>4240</v>
      </c>
      <c r="H2873" s="8" t="s">
        <v>3235</v>
      </c>
      <c r="I2873" s="3" t="s">
        <v>1236</v>
      </c>
    </row>
    <row r="2874" spans="3:9" x14ac:dyDescent="0.25">
      <c r="C2874" s="32" t="s">
        <v>3234</v>
      </c>
      <c r="D2874" s="37" t="s">
        <v>3182</v>
      </c>
      <c r="E2874" s="37" t="s">
        <v>4240</v>
      </c>
      <c r="H2874" s="8" t="s">
        <v>3235</v>
      </c>
      <c r="I2874" s="3" t="s">
        <v>1236</v>
      </c>
    </row>
    <row r="2875" spans="3:9" x14ac:dyDescent="0.25">
      <c r="C2875" s="32" t="s">
        <v>3234</v>
      </c>
      <c r="D2875" s="37" t="s">
        <v>3183</v>
      </c>
      <c r="E2875" s="37" t="s">
        <v>4240</v>
      </c>
      <c r="H2875" s="8" t="s">
        <v>3235</v>
      </c>
      <c r="I2875" s="3" t="s">
        <v>1236</v>
      </c>
    </row>
    <row r="2876" spans="3:9" x14ac:dyDescent="0.25">
      <c r="C2876" s="32" t="s">
        <v>3234</v>
      </c>
      <c r="D2876" s="37" t="s">
        <v>3184</v>
      </c>
      <c r="E2876" s="37" t="s">
        <v>4240</v>
      </c>
      <c r="H2876" s="8" t="s">
        <v>3235</v>
      </c>
      <c r="I2876" s="3" t="s">
        <v>1236</v>
      </c>
    </row>
    <row r="2877" spans="3:9" x14ac:dyDescent="0.25">
      <c r="C2877" s="32" t="s">
        <v>3234</v>
      </c>
      <c r="D2877" s="37" t="s">
        <v>3185</v>
      </c>
      <c r="E2877" s="37" t="s">
        <v>4240</v>
      </c>
      <c r="H2877" s="8" t="s">
        <v>3235</v>
      </c>
      <c r="I2877" s="3" t="s">
        <v>1236</v>
      </c>
    </row>
    <row r="2878" spans="3:9" x14ac:dyDescent="0.25">
      <c r="C2878" s="32" t="s">
        <v>3234</v>
      </c>
      <c r="D2878" s="37" t="s">
        <v>3186</v>
      </c>
      <c r="E2878" s="37" t="s">
        <v>4240</v>
      </c>
      <c r="H2878" s="8" t="s">
        <v>3235</v>
      </c>
      <c r="I2878" s="3" t="s">
        <v>1236</v>
      </c>
    </row>
    <row r="2879" spans="3:9" x14ac:dyDescent="0.25">
      <c r="C2879" s="32" t="s">
        <v>3234</v>
      </c>
      <c r="D2879" s="37" t="s">
        <v>3187</v>
      </c>
      <c r="E2879" s="37" t="s">
        <v>4240</v>
      </c>
      <c r="H2879" s="8" t="s">
        <v>3235</v>
      </c>
      <c r="I2879" s="3" t="s">
        <v>1236</v>
      </c>
    </row>
    <row r="2880" spans="3:9" x14ac:dyDescent="0.25">
      <c r="C2880" s="32" t="s">
        <v>3234</v>
      </c>
      <c r="D2880" s="37" t="s">
        <v>3188</v>
      </c>
      <c r="E2880" s="37" t="s">
        <v>4240</v>
      </c>
      <c r="H2880" s="8" t="s">
        <v>3235</v>
      </c>
      <c r="I2880" s="3" t="s">
        <v>1236</v>
      </c>
    </row>
    <row r="2881" spans="3:9" x14ac:dyDescent="0.25">
      <c r="C2881" s="32" t="s">
        <v>3234</v>
      </c>
      <c r="D2881" s="37" t="s">
        <v>3189</v>
      </c>
      <c r="E2881" s="37" t="s">
        <v>4240</v>
      </c>
      <c r="H2881" s="8" t="s">
        <v>3235</v>
      </c>
      <c r="I2881" s="3" t="s">
        <v>1236</v>
      </c>
    </row>
    <row r="2882" spans="3:9" x14ac:dyDescent="0.25">
      <c r="C2882" s="32" t="s">
        <v>3234</v>
      </c>
      <c r="D2882" s="37" t="s">
        <v>3190</v>
      </c>
      <c r="E2882" s="37" t="s">
        <v>4240</v>
      </c>
      <c r="H2882" s="8" t="s">
        <v>3235</v>
      </c>
      <c r="I2882" s="3" t="s">
        <v>1236</v>
      </c>
    </row>
    <row r="2883" spans="3:9" x14ac:dyDescent="0.25">
      <c r="C2883" s="32" t="s">
        <v>3234</v>
      </c>
      <c r="D2883" s="37" t="s">
        <v>3191</v>
      </c>
      <c r="E2883" s="37" t="s">
        <v>4240</v>
      </c>
      <c r="H2883" s="8" t="s">
        <v>3235</v>
      </c>
      <c r="I2883" s="3" t="s">
        <v>1236</v>
      </c>
    </row>
    <row r="2884" spans="3:9" x14ac:dyDescent="0.25">
      <c r="C2884" s="32" t="s">
        <v>3234</v>
      </c>
      <c r="D2884" s="37" t="s">
        <v>3192</v>
      </c>
      <c r="E2884" s="37" t="s">
        <v>4240</v>
      </c>
      <c r="H2884" s="8" t="s">
        <v>3235</v>
      </c>
      <c r="I2884" s="3" t="s">
        <v>1236</v>
      </c>
    </row>
    <row r="2885" spans="3:9" x14ac:dyDescent="0.25">
      <c r="C2885" s="32" t="s">
        <v>3234</v>
      </c>
      <c r="D2885" s="37" t="s">
        <v>3193</v>
      </c>
      <c r="E2885" s="37" t="s">
        <v>4240</v>
      </c>
      <c r="H2885" s="8" t="s">
        <v>3235</v>
      </c>
      <c r="I2885" s="3" t="s">
        <v>1236</v>
      </c>
    </row>
    <row r="2886" spans="3:9" x14ac:dyDescent="0.25">
      <c r="C2886" s="32" t="s">
        <v>3234</v>
      </c>
      <c r="D2886" s="37" t="s">
        <v>3194</v>
      </c>
      <c r="E2886" s="37" t="s">
        <v>4240</v>
      </c>
      <c r="H2886" s="8" t="s">
        <v>3235</v>
      </c>
      <c r="I2886" s="3" t="s">
        <v>1236</v>
      </c>
    </row>
    <row r="2887" spans="3:9" x14ac:dyDescent="0.25">
      <c r="C2887" s="32" t="s">
        <v>3234</v>
      </c>
      <c r="D2887" s="37" t="s">
        <v>3195</v>
      </c>
      <c r="E2887" s="37" t="s">
        <v>4240</v>
      </c>
      <c r="H2887" s="8" t="s">
        <v>3235</v>
      </c>
      <c r="I2887" s="3" t="s">
        <v>1236</v>
      </c>
    </row>
    <row r="2888" spans="3:9" x14ac:dyDescent="0.25">
      <c r="C2888" s="32" t="s">
        <v>3234</v>
      </c>
      <c r="D2888" s="37" t="s">
        <v>3196</v>
      </c>
      <c r="E2888" s="37" t="s">
        <v>4240</v>
      </c>
      <c r="H2888" s="8" t="s">
        <v>3235</v>
      </c>
      <c r="I2888" s="3" t="s">
        <v>1236</v>
      </c>
    </row>
    <row r="2889" spans="3:9" x14ac:dyDescent="0.25">
      <c r="C2889" s="32" t="s">
        <v>3234</v>
      </c>
      <c r="D2889" s="37" t="s">
        <v>3197</v>
      </c>
      <c r="E2889" s="37" t="s">
        <v>4240</v>
      </c>
      <c r="H2889" s="8" t="s">
        <v>3235</v>
      </c>
      <c r="I2889" s="3" t="s">
        <v>1236</v>
      </c>
    </row>
    <row r="2890" spans="3:9" x14ac:dyDescent="0.25">
      <c r="C2890" s="32" t="s">
        <v>3234</v>
      </c>
      <c r="D2890" s="37" t="s">
        <v>3198</v>
      </c>
      <c r="E2890" s="37" t="s">
        <v>4240</v>
      </c>
      <c r="H2890" s="8" t="s">
        <v>3235</v>
      </c>
      <c r="I2890" s="3" t="s">
        <v>1236</v>
      </c>
    </row>
    <row r="2891" spans="3:9" x14ac:dyDescent="0.25">
      <c r="C2891" s="32" t="s">
        <v>3234</v>
      </c>
      <c r="D2891" s="37" t="s">
        <v>3199</v>
      </c>
      <c r="E2891" s="37" t="s">
        <v>4240</v>
      </c>
      <c r="H2891" s="8" t="s">
        <v>3235</v>
      </c>
      <c r="I2891" s="3" t="s">
        <v>1236</v>
      </c>
    </row>
    <row r="2892" spans="3:9" x14ac:dyDescent="0.25">
      <c r="C2892" s="32" t="s">
        <v>3234</v>
      </c>
      <c r="D2892" s="37" t="s">
        <v>3200</v>
      </c>
      <c r="E2892" s="37" t="s">
        <v>4240</v>
      </c>
      <c r="H2892" s="8" t="s">
        <v>3235</v>
      </c>
      <c r="I2892" s="3" t="s">
        <v>1236</v>
      </c>
    </row>
    <row r="2893" spans="3:9" x14ac:dyDescent="0.25">
      <c r="C2893" s="32" t="s">
        <v>3234</v>
      </c>
      <c r="D2893" s="37" t="s">
        <v>3201</v>
      </c>
      <c r="E2893" s="37" t="s">
        <v>4240</v>
      </c>
      <c r="H2893" s="8" t="s">
        <v>3235</v>
      </c>
      <c r="I2893" s="3" t="s">
        <v>1236</v>
      </c>
    </row>
    <row r="2894" spans="3:9" x14ac:dyDescent="0.25">
      <c r="C2894" s="32" t="s">
        <v>3234</v>
      </c>
      <c r="D2894" s="37" t="s">
        <v>3202</v>
      </c>
      <c r="E2894" s="37" t="s">
        <v>4240</v>
      </c>
      <c r="H2894" s="8" t="s">
        <v>3235</v>
      </c>
      <c r="I2894" s="3" t="s">
        <v>1236</v>
      </c>
    </row>
    <row r="2895" spans="3:9" x14ac:dyDescent="0.25">
      <c r="C2895" s="32" t="s">
        <v>3234</v>
      </c>
      <c r="D2895" s="37" t="s">
        <v>3203</v>
      </c>
      <c r="E2895" s="37" t="s">
        <v>4240</v>
      </c>
      <c r="H2895" s="8" t="s">
        <v>3235</v>
      </c>
      <c r="I2895" s="3" t="s">
        <v>1236</v>
      </c>
    </row>
    <row r="2896" spans="3:9" x14ac:dyDescent="0.25">
      <c r="C2896" s="32" t="s">
        <v>3234</v>
      </c>
      <c r="D2896" s="37" t="s">
        <v>3204</v>
      </c>
      <c r="E2896" s="37" t="s">
        <v>4240</v>
      </c>
      <c r="H2896" s="8" t="s">
        <v>3235</v>
      </c>
      <c r="I2896" s="3" t="s">
        <v>1236</v>
      </c>
    </row>
    <row r="2897" spans="3:9" x14ac:dyDescent="0.25">
      <c r="C2897" s="32" t="s">
        <v>3234</v>
      </c>
      <c r="D2897" s="37" t="s">
        <v>3205</v>
      </c>
      <c r="E2897" s="37" t="s">
        <v>4240</v>
      </c>
      <c r="H2897" s="8" t="s">
        <v>3235</v>
      </c>
      <c r="I2897" s="3" t="s">
        <v>1236</v>
      </c>
    </row>
    <row r="2898" spans="3:9" x14ac:dyDescent="0.25">
      <c r="C2898" s="32" t="s">
        <v>3234</v>
      </c>
      <c r="D2898" s="37" t="s">
        <v>3206</v>
      </c>
      <c r="E2898" s="37" t="s">
        <v>4240</v>
      </c>
      <c r="H2898" s="8" t="s">
        <v>3235</v>
      </c>
      <c r="I2898" s="3" t="s">
        <v>1236</v>
      </c>
    </row>
    <row r="2899" spans="3:9" x14ac:dyDescent="0.25">
      <c r="C2899" s="32" t="s">
        <v>3234</v>
      </c>
      <c r="D2899" s="37" t="s">
        <v>3207</v>
      </c>
      <c r="E2899" s="37" t="s">
        <v>4240</v>
      </c>
      <c r="H2899" s="8" t="s">
        <v>3235</v>
      </c>
      <c r="I2899" s="3" t="s">
        <v>1236</v>
      </c>
    </row>
    <row r="2900" spans="3:9" x14ac:dyDescent="0.25">
      <c r="C2900" s="32" t="s">
        <v>3234</v>
      </c>
      <c r="D2900" s="37" t="s">
        <v>3208</v>
      </c>
      <c r="E2900" s="37" t="s">
        <v>4240</v>
      </c>
      <c r="H2900" s="8" t="s">
        <v>3235</v>
      </c>
      <c r="I2900" s="3" t="s">
        <v>1236</v>
      </c>
    </row>
    <row r="2901" spans="3:9" x14ac:dyDescent="0.25">
      <c r="C2901" s="32" t="s">
        <v>3234</v>
      </c>
      <c r="D2901" s="37" t="s">
        <v>3209</v>
      </c>
      <c r="E2901" s="37" t="s">
        <v>4240</v>
      </c>
      <c r="H2901" s="8" t="s">
        <v>3235</v>
      </c>
      <c r="I2901" s="3" t="s">
        <v>1236</v>
      </c>
    </row>
    <row r="2902" spans="3:9" x14ac:dyDescent="0.25">
      <c r="C2902" s="32" t="s">
        <v>3234</v>
      </c>
      <c r="D2902" s="37" t="s">
        <v>3210</v>
      </c>
      <c r="E2902" s="37" t="s">
        <v>4240</v>
      </c>
      <c r="H2902" s="8" t="s">
        <v>3235</v>
      </c>
      <c r="I2902" s="3" t="s">
        <v>1236</v>
      </c>
    </row>
    <row r="2903" spans="3:9" x14ac:dyDescent="0.25">
      <c r="C2903" s="32" t="s">
        <v>3234</v>
      </c>
      <c r="D2903" s="37" t="s">
        <v>3211</v>
      </c>
      <c r="E2903" s="37" t="s">
        <v>4240</v>
      </c>
      <c r="H2903" s="8" t="s">
        <v>3235</v>
      </c>
      <c r="I2903" s="3" t="s">
        <v>1236</v>
      </c>
    </row>
    <row r="2904" spans="3:9" x14ac:dyDescent="0.25">
      <c r="C2904" s="32" t="s">
        <v>3234</v>
      </c>
      <c r="D2904" s="37" t="s">
        <v>3212</v>
      </c>
      <c r="E2904" s="37" t="s">
        <v>4240</v>
      </c>
      <c r="H2904" s="8" t="s">
        <v>3235</v>
      </c>
      <c r="I2904" s="3" t="s">
        <v>1236</v>
      </c>
    </row>
    <row r="2905" spans="3:9" x14ac:dyDescent="0.25">
      <c r="C2905" s="32" t="s">
        <v>3234</v>
      </c>
      <c r="D2905" s="37" t="s">
        <v>3213</v>
      </c>
      <c r="E2905" s="37" t="s">
        <v>4240</v>
      </c>
      <c r="H2905" s="8" t="s">
        <v>3235</v>
      </c>
      <c r="I2905" s="3" t="s">
        <v>1236</v>
      </c>
    </row>
    <row r="2906" spans="3:9" x14ac:dyDescent="0.25">
      <c r="C2906" s="32" t="s">
        <v>3234</v>
      </c>
      <c r="D2906" s="37" t="s">
        <v>3214</v>
      </c>
      <c r="E2906" s="37" t="s">
        <v>4240</v>
      </c>
      <c r="H2906" s="8" t="s">
        <v>3235</v>
      </c>
      <c r="I2906" s="3" t="s">
        <v>1236</v>
      </c>
    </row>
    <row r="2907" spans="3:9" x14ac:dyDescent="0.25">
      <c r="C2907" s="32" t="s">
        <v>3234</v>
      </c>
      <c r="D2907" s="37" t="s">
        <v>3215</v>
      </c>
      <c r="E2907" s="37" t="s">
        <v>4240</v>
      </c>
      <c r="H2907" s="8" t="s">
        <v>3235</v>
      </c>
      <c r="I2907" s="3" t="s">
        <v>1236</v>
      </c>
    </row>
    <row r="2908" spans="3:9" x14ac:dyDescent="0.25">
      <c r="C2908" s="32" t="s">
        <v>3234</v>
      </c>
      <c r="D2908" s="37" t="s">
        <v>3216</v>
      </c>
      <c r="E2908" s="37" t="s">
        <v>4240</v>
      </c>
      <c r="H2908" s="8" t="s">
        <v>3235</v>
      </c>
      <c r="I2908" s="3" t="s">
        <v>1236</v>
      </c>
    </row>
    <row r="2909" spans="3:9" x14ac:dyDescent="0.25">
      <c r="C2909" s="32" t="s">
        <v>3234</v>
      </c>
      <c r="D2909" s="37" t="s">
        <v>3217</v>
      </c>
      <c r="E2909" s="37" t="s">
        <v>4240</v>
      </c>
      <c r="H2909" s="8" t="s">
        <v>3235</v>
      </c>
      <c r="I2909" s="3" t="s">
        <v>1236</v>
      </c>
    </row>
    <row r="2910" spans="3:9" x14ac:dyDescent="0.25">
      <c r="C2910" s="32" t="s">
        <v>3234</v>
      </c>
      <c r="D2910" s="37" t="s">
        <v>3218</v>
      </c>
      <c r="E2910" s="37" t="s">
        <v>4240</v>
      </c>
      <c r="H2910" s="8" t="s">
        <v>3235</v>
      </c>
      <c r="I2910" s="3" t="s">
        <v>1236</v>
      </c>
    </row>
    <row r="2911" spans="3:9" x14ac:dyDescent="0.25">
      <c r="C2911" s="32" t="s">
        <v>3234</v>
      </c>
      <c r="D2911" s="37" t="s">
        <v>3219</v>
      </c>
      <c r="E2911" s="37" t="s">
        <v>4240</v>
      </c>
      <c r="H2911" s="8" t="s">
        <v>3235</v>
      </c>
      <c r="I2911" s="3" t="s">
        <v>1236</v>
      </c>
    </row>
    <row r="2912" spans="3:9" x14ac:dyDescent="0.25">
      <c r="C2912" s="32" t="s">
        <v>3234</v>
      </c>
      <c r="D2912" s="37" t="s">
        <v>3220</v>
      </c>
      <c r="E2912" s="37" t="s">
        <v>4240</v>
      </c>
      <c r="H2912" s="8" t="s">
        <v>3235</v>
      </c>
      <c r="I2912" s="3" t="s">
        <v>1236</v>
      </c>
    </row>
    <row r="2913" spans="3:9" x14ac:dyDescent="0.25">
      <c r="C2913" s="32" t="s">
        <v>3234</v>
      </c>
      <c r="D2913" s="37" t="s">
        <v>3221</v>
      </c>
      <c r="E2913" s="37" t="s">
        <v>4240</v>
      </c>
      <c r="H2913" s="8" t="s">
        <v>3235</v>
      </c>
      <c r="I2913" s="3" t="s">
        <v>1236</v>
      </c>
    </row>
    <row r="2914" spans="3:9" x14ac:dyDescent="0.25">
      <c r="C2914" s="32" t="s">
        <v>3234</v>
      </c>
      <c r="D2914" s="37" t="s">
        <v>3222</v>
      </c>
      <c r="E2914" s="37" t="s">
        <v>4240</v>
      </c>
      <c r="H2914" s="8" t="s">
        <v>3235</v>
      </c>
      <c r="I2914" s="3" t="s">
        <v>1236</v>
      </c>
    </row>
    <row r="2915" spans="3:9" x14ac:dyDescent="0.25">
      <c r="C2915" s="32" t="s">
        <v>3234</v>
      </c>
      <c r="D2915" s="37" t="s">
        <v>3223</v>
      </c>
      <c r="E2915" s="37" t="s">
        <v>4240</v>
      </c>
      <c r="H2915" s="8" t="s">
        <v>3235</v>
      </c>
      <c r="I2915" s="3" t="s">
        <v>1236</v>
      </c>
    </row>
    <row r="2916" spans="3:9" x14ac:dyDescent="0.25">
      <c r="C2916" s="32" t="s">
        <v>3234</v>
      </c>
      <c r="D2916" s="37" t="s">
        <v>3224</v>
      </c>
      <c r="E2916" s="37" t="s">
        <v>4240</v>
      </c>
      <c r="H2916" s="8" t="s">
        <v>3235</v>
      </c>
      <c r="I2916" s="3" t="s">
        <v>1236</v>
      </c>
    </row>
    <row r="2917" spans="3:9" x14ac:dyDescent="0.25">
      <c r="C2917" s="32" t="s">
        <v>3234</v>
      </c>
      <c r="D2917" s="37" t="s">
        <v>3225</v>
      </c>
      <c r="E2917" s="37" t="s">
        <v>4240</v>
      </c>
      <c r="H2917" s="8" t="s">
        <v>3235</v>
      </c>
      <c r="I2917" s="3" t="s">
        <v>1236</v>
      </c>
    </row>
    <row r="2918" spans="3:9" x14ac:dyDescent="0.25">
      <c r="C2918" s="32" t="s">
        <v>3234</v>
      </c>
      <c r="D2918" s="37" t="s">
        <v>3226</v>
      </c>
      <c r="E2918" s="37" t="s">
        <v>4240</v>
      </c>
      <c r="H2918" s="8" t="s">
        <v>3235</v>
      </c>
      <c r="I2918" s="3" t="s">
        <v>1236</v>
      </c>
    </row>
    <row r="2919" spans="3:9" x14ac:dyDescent="0.25">
      <c r="C2919" s="32" t="s">
        <v>3234</v>
      </c>
      <c r="D2919" s="37" t="s">
        <v>3227</v>
      </c>
      <c r="E2919" s="37" t="s">
        <v>4240</v>
      </c>
      <c r="H2919" s="8" t="s">
        <v>3235</v>
      </c>
      <c r="I2919" s="3" t="s">
        <v>1236</v>
      </c>
    </row>
    <row r="2920" spans="3:9" x14ac:dyDescent="0.25">
      <c r="C2920" s="32" t="s">
        <v>3234</v>
      </c>
      <c r="D2920" s="37" t="s">
        <v>3228</v>
      </c>
      <c r="E2920" s="37" t="s">
        <v>4240</v>
      </c>
      <c r="H2920" s="8" t="s">
        <v>3235</v>
      </c>
      <c r="I2920" s="3" t="s">
        <v>1236</v>
      </c>
    </row>
    <row r="2921" spans="3:9" x14ac:dyDescent="0.25">
      <c r="C2921" s="32" t="s">
        <v>3234</v>
      </c>
      <c r="D2921" s="37" t="s">
        <v>3229</v>
      </c>
      <c r="E2921" s="37" t="s">
        <v>4240</v>
      </c>
      <c r="H2921" s="8" t="s">
        <v>3235</v>
      </c>
      <c r="I2921" s="3" t="s">
        <v>1236</v>
      </c>
    </row>
    <row r="2922" spans="3:9" x14ac:dyDescent="0.25">
      <c r="C2922" s="32" t="s">
        <v>3234</v>
      </c>
      <c r="D2922" s="37" t="s">
        <v>3230</v>
      </c>
      <c r="E2922" s="37" t="s">
        <v>4240</v>
      </c>
      <c r="H2922" s="8" t="s">
        <v>3235</v>
      </c>
      <c r="I2922" s="3" t="s">
        <v>1236</v>
      </c>
    </row>
    <row r="2923" spans="3:9" x14ac:dyDescent="0.25">
      <c r="C2923" s="32" t="s">
        <v>3234</v>
      </c>
      <c r="D2923" s="37" t="s">
        <v>3231</v>
      </c>
      <c r="E2923" s="37" t="s">
        <v>4240</v>
      </c>
      <c r="H2923" s="8" t="s">
        <v>3235</v>
      </c>
      <c r="I2923" s="3" t="s">
        <v>1236</v>
      </c>
    </row>
    <row r="2924" spans="3:9" x14ac:dyDescent="0.25">
      <c r="C2924" s="32" t="s">
        <v>3234</v>
      </c>
      <c r="D2924" s="37" t="s">
        <v>3232</v>
      </c>
      <c r="E2924" s="37" t="s">
        <v>4240</v>
      </c>
      <c r="H2924" s="8" t="s">
        <v>3235</v>
      </c>
      <c r="I2924" s="3" t="s">
        <v>1236</v>
      </c>
    </row>
    <row r="2925" spans="3:9" x14ac:dyDescent="0.25">
      <c r="C2925" s="32" t="s">
        <v>3234</v>
      </c>
      <c r="D2925" s="37" t="s">
        <v>3233</v>
      </c>
      <c r="E2925" s="37" t="s">
        <v>4240</v>
      </c>
      <c r="H2925" s="8" t="s">
        <v>3235</v>
      </c>
      <c r="I2925" s="3" t="s">
        <v>1236</v>
      </c>
    </row>
    <row r="2926" spans="3:9" x14ac:dyDescent="0.25">
      <c r="C2926" s="32" t="s">
        <v>3234</v>
      </c>
      <c r="D2926" s="37" t="s">
        <v>3144</v>
      </c>
      <c r="E2926" s="37" t="s">
        <v>4240</v>
      </c>
      <c r="H2926" s="8" t="s">
        <v>3236</v>
      </c>
      <c r="I2926" s="3" t="s">
        <v>1237</v>
      </c>
    </row>
    <row r="2927" spans="3:9" x14ac:dyDescent="0.25">
      <c r="C2927" s="32" t="s">
        <v>3234</v>
      </c>
      <c r="D2927" s="37" t="s">
        <v>3145</v>
      </c>
      <c r="E2927" s="37" t="s">
        <v>4240</v>
      </c>
      <c r="H2927" s="8" t="s">
        <v>3236</v>
      </c>
      <c r="I2927" s="3" t="s">
        <v>1237</v>
      </c>
    </row>
    <row r="2928" spans="3:9" x14ac:dyDescent="0.25">
      <c r="C2928" s="32" t="s">
        <v>3234</v>
      </c>
      <c r="D2928" s="37" t="s">
        <v>3146</v>
      </c>
      <c r="E2928" s="37" t="s">
        <v>4240</v>
      </c>
      <c r="H2928" s="8" t="s">
        <v>3236</v>
      </c>
      <c r="I2928" s="3" t="s">
        <v>1237</v>
      </c>
    </row>
    <row r="2929" spans="3:9" x14ac:dyDescent="0.25">
      <c r="C2929" s="32" t="s">
        <v>3234</v>
      </c>
      <c r="D2929" s="37" t="s">
        <v>3147</v>
      </c>
      <c r="E2929" s="37" t="s">
        <v>4240</v>
      </c>
      <c r="H2929" s="8" t="s">
        <v>3236</v>
      </c>
      <c r="I2929" s="3" t="s">
        <v>1237</v>
      </c>
    </row>
    <row r="2930" spans="3:9" x14ac:dyDescent="0.25">
      <c r="C2930" s="32" t="s">
        <v>3234</v>
      </c>
      <c r="D2930" s="37" t="s">
        <v>3148</v>
      </c>
      <c r="E2930" s="37" t="s">
        <v>4240</v>
      </c>
      <c r="H2930" s="8" t="s">
        <v>3236</v>
      </c>
      <c r="I2930" s="3" t="s">
        <v>1237</v>
      </c>
    </row>
    <row r="2931" spans="3:9" x14ac:dyDescent="0.25">
      <c r="C2931" s="32" t="s">
        <v>3234</v>
      </c>
      <c r="D2931" s="37" t="s">
        <v>3149</v>
      </c>
      <c r="E2931" s="37" t="s">
        <v>4240</v>
      </c>
      <c r="H2931" s="8" t="s">
        <v>3236</v>
      </c>
      <c r="I2931" s="3" t="s">
        <v>1237</v>
      </c>
    </row>
    <row r="2932" spans="3:9" x14ac:dyDescent="0.25">
      <c r="C2932" s="32" t="s">
        <v>3234</v>
      </c>
      <c r="D2932" s="37" t="s">
        <v>3150</v>
      </c>
      <c r="E2932" s="37" t="s">
        <v>4240</v>
      </c>
      <c r="H2932" s="8" t="s">
        <v>3236</v>
      </c>
      <c r="I2932" s="3" t="s">
        <v>1237</v>
      </c>
    </row>
    <row r="2933" spans="3:9" x14ac:dyDescent="0.25">
      <c r="C2933" s="32" t="s">
        <v>3234</v>
      </c>
      <c r="D2933" s="37" t="s">
        <v>3151</v>
      </c>
      <c r="E2933" s="37" t="s">
        <v>4240</v>
      </c>
      <c r="H2933" s="8" t="s">
        <v>3236</v>
      </c>
      <c r="I2933" s="3" t="s">
        <v>1237</v>
      </c>
    </row>
    <row r="2934" spans="3:9" x14ac:dyDescent="0.25">
      <c r="C2934" s="32" t="s">
        <v>3234</v>
      </c>
      <c r="D2934" s="37" t="s">
        <v>3152</v>
      </c>
      <c r="E2934" s="37" t="s">
        <v>4240</v>
      </c>
      <c r="H2934" s="8" t="s">
        <v>3236</v>
      </c>
      <c r="I2934" s="3" t="s">
        <v>1237</v>
      </c>
    </row>
    <row r="2935" spans="3:9" x14ac:dyDescent="0.25">
      <c r="C2935" s="32" t="s">
        <v>3234</v>
      </c>
      <c r="D2935" s="37" t="s">
        <v>3153</v>
      </c>
      <c r="E2935" s="37" t="s">
        <v>4240</v>
      </c>
      <c r="H2935" s="8" t="s">
        <v>3236</v>
      </c>
      <c r="I2935" s="3" t="s">
        <v>1237</v>
      </c>
    </row>
    <row r="2936" spans="3:9" x14ac:dyDescent="0.25">
      <c r="C2936" s="32" t="s">
        <v>3234</v>
      </c>
      <c r="D2936" s="37" t="s">
        <v>3154</v>
      </c>
      <c r="E2936" s="37" t="s">
        <v>4240</v>
      </c>
      <c r="H2936" s="8" t="s">
        <v>3236</v>
      </c>
      <c r="I2936" s="3" t="s">
        <v>1237</v>
      </c>
    </row>
    <row r="2937" spans="3:9" x14ac:dyDescent="0.25">
      <c r="C2937" s="32" t="s">
        <v>3234</v>
      </c>
      <c r="D2937" s="37" t="s">
        <v>3155</v>
      </c>
      <c r="E2937" s="37" t="s">
        <v>4240</v>
      </c>
      <c r="H2937" s="8" t="s">
        <v>3236</v>
      </c>
      <c r="I2937" s="3" t="s">
        <v>1237</v>
      </c>
    </row>
    <row r="2938" spans="3:9" x14ac:dyDescent="0.25">
      <c r="C2938" s="32" t="s">
        <v>3234</v>
      </c>
      <c r="D2938" s="37" t="s">
        <v>3156</v>
      </c>
      <c r="E2938" s="37" t="s">
        <v>4240</v>
      </c>
      <c r="H2938" s="8" t="s">
        <v>3236</v>
      </c>
      <c r="I2938" s="3" t="s">
        <v>1237</v>
      </c>
    </row>
    <row r="2939" spans="3:9" x14ac:dyDescent="0.25">
      <c r="C2939" s="32" t="s">
        <v>3234</v>
      </c>
      <c r="D2939" s="37" t="s">
        <v>3157</v>
      </c>
      <c r="E2939" s="37" t="s">
        <v>4240</v>
      </c>
      <c r="H2939" s="8" t="s">
        <v>3236</v>
      </c>
      <c r="I2939" s="3" t="s">
        <v>1237</v>
      </c>
    </row>
    <row r="2940" spans="3:9" x14ac:dyDescent="0.25">
      <c r="C2940" s="32" t="s">
        <v>3234</v>
      </c>
      <c r="D2940" s="37" t="s">
        <v>3158</v>
      </c>
      <c r="E2940" s="37" t="s">
        <v>4240</v>
      </c>
      <c r="H2940" s="8" t="s">
        <v>3236</v>
      </c>
      <c r="I2940" s="3" t="s">
        <v>1237</v>
      </c>
    </row>
    <row r="2941" spans="3:9" x14ac:dyDescent="0.25">
      <c r="C2941" s="32" t="s">
        <v>3234</v>
      </c>
      <c r="D2941" s="37" t="s">
        <v>3159</v>
      </c>
      <c r="E2941" s="37" t="s">
        <v>4240</v>
      </c>
      <c r="H2941" s="8" t="s">
        <v>3236</v>
      </c>
      <c r="I2941" s="3" t="s">
        <v>1237</v>
      </c>
    </row>
    <row r="2942" spans="3:9" x14ac:dyDescent="0.25">
      <c r="C2942" s="32" t="s">
        <v>3234</v>
      </c>
      <c r="D2942" s="37" t="s">
        <v>3160</v>
      </c>
      <c r="E2942" s="37" t="s">
        <v>4240</v>
      </c>
      <c r="H2942" s="8" t="s">
        <v>3236</v>
      </c>
      <c r="I2942" s="3" t="s">
        <v>1237</v>
      </c>
    </row>
    <row r="2943" spans="3:9" x14ac:dyDescent="0.25">
      <c r="C2943" s="32" t="s">
        <v>3234</v>
      </c>
      <c r="D2943" s="37" t="s">
        <v>3161</v>
      </c>
      <c r="E2943" s="37" t="s">
        <v>4240</v>
      </c>
      <c r="H2943" s="8" t="s">
        <v>3236</v>
      </c>
      <c r="I2943" s="3" t="s">
        <v>1237</v>
      </c>
    </row>
    <row r="2944" spans="3:9" x14ac:dyDescent="0.25">
      <c r="C2944" s="32" t="s">
        <v>3234</v>
      </c>
      <c r="D2944" s="37" t="s">
        <v>3162</v>
      </c>
      <c r="E2944" s="37" t="s">
        <v>4240</v>
      </c>
      <c r="H2944" s="8" t="s">
        <v>3236</v>
      </c>
      <c r="I2944" s="3" t="s">
        <v>1237</v>
      </c>
    </row>
    <row r="2945" spans="3:9" x14ac:dyDescent="0.25">
      <c r="C2945" s="32" t="s">
        <v>3234</v>
      </c>
      <c r="D2945" s="37" t="s">
        <v>3163</v>
      </c>
      <c r="E2945" s="37" t="s">
        <v>4240</v>
      </c>
      <c r="H2945" s="8" t="s">
        <v>3236</v>
      </c>
      <c r="I2945" s="3" t="s">
        <v>1237</v>
      </c>
    </row>
    <row r="2946" spans="3:9" x14ac:dyDescent="0.25">
      <c r="C2946" s="32" t="s">
        <v>3234</v>
      </c>
      <c r="D2946" s="37" t="s">
        <v>3164</v>
      </c>
      <c r="E2946" s="37" t="s">
        <v>4240</v>
      </c>
      <c r="H2946" s="8" t="s">
        <v>3236</v>
      </c>
      <c r="I2946" s="3" t="s">
        <v>1237</v>
      </c>
    </row>
    <row r="2947" spans="3:9" x14ac:dyDescent="0.25">
      <c r="C2947" s="32" t="s">
        <v>3234</v>
      </c>
      <c r="D2947" s="37" t="s">
        <v>3165</v>
      </c>
      <c r="E2947" s="37" t="s">
        <v>4240</v>
      </c>
      <c r="H2947" s="8" t="s">
        <v>3236</v>
      </c>
      <c r="I2947" s="3" t="s">
        <v>1237</v>
      </c>
    </row>
    <row r="2948" spans="3:9" x14ac:dyDescent="0.25">
      <c r="C2948" s="32" t="s">
        <v>3234</v>
      </c>
      <c r="D2948" s="37" t="s">
        <v>3166</v>
      </c>
      <c r="E2948" s="37" t="s">
        <v>4240</v>
      </c>
      <c r="H2948" s="8" t="s">
        <v>3236</v>
      </c>
      <c r="I2948" s="3" t="s">
        <v>1237</v>
      </c>
    </row>
    <row r="2949" spans="3:9" x14ac:dyDescent="0.25">
      <c r="C2949" s="32" t="s">
        <v>3234</v>
      </c>
      <c r="D2949" s="37" t="s">
        <v>3167</v>
      </c>
      <c r="E2949" s="37" t="s">
        <v>4240</v>
      </c>
      <c r="H2949" s="8" t="s">
        <v>3236</v>
      </c>
      <c r="I2949" s="3" t="s">
        <v>1237</v>
      </c>
    </row>
    <row r="2950" spans="3:9" x14ac:dyDescent="0.25">
      <c r="C2950" s="32" t="s">
        <v>3234</v>
      </c>
      <c r="D2950" s="37" t="s">
        <v>3168</v>
      </c>
      <c r="E2950" s="37" t="s">
        <v>4240</v>
      </c>
      <c r="H2950" s="8" t="s">
        <v>3236</v>
      </c>
      <c r="I2950" s="3" t="s">
        <v>1237</v>
      </c>
    </row>
    <row r="2951" spans="3:9" x14ac:dyDescent="0.25">
      <c r="C2951" s="32" t="s">
        <v>3234</v>
      </c>
      <c r="D2951" s="37" t="s">
        <v>3169</v>
      </c>
      <c r="E2951" s="37" t="s">
        <v>4240</v>
      </c>
      <c r="H2951" s="8" t="s">
        <v>3236</v>
      </c>
      <c r="I2951" s="3" t="s">
        <v>1237</v>
      </c>
    </row>
    <row r="2952" spans="3:9" x14ac:dyDescent="0.25">
      <c r="C2952" s="32" t="s">
        <v>3234</v>
      </c>
      <c r="D2952" s="37" t="s">
        <v>3170</v>
      </c>
      <c r="E2952" s="37" t="s">
        <v>4240</v>
      </c>
      <c r="H2952" s="8" t="s">
        <v>3236</v>
      </c>
      <c r="I2952" s="3" t="s">
        <v>1237</v>
      </c>
    </row>
    <row r="2953" spans="3:9" x14ac:dyDescent="0.25">
      <c r="C2953" s="32" t="s">
        <v>3234</v>
      </c>
      <c r="D2953" s="37" t="s">
        <v>3171</v>
      </c>
      <c r="E2953" s="37" t="s">
        <v>4240</v>
      </c>
      <c r="H2953" s="8" t="s">
        <v>3236</v>
      </c>
      <c r="I2953" s="3" t="s">
        <v>1237</v>
      </c>
    </row>
    <row r="2954" spans="3:9" x14ac:dyDescent="0.25">
      <c r="C2954" s="32" t="s">
        <v>3234</v>
      </c>
      <c r="D2954" s="37" t="s">
        <v>3172</v>
      </c>
      <c r="E2954" s="37" t="s">
        <v>4240</v>
      </c>
      <c r="H2954" s="8" t="s">
        <v>3236</v>
      </c>
      <c r="I2954" s="3" t="s">
        <v>1237</v>
      </c>
    </row>
    <row r="2955" spans="3:9" x14ac:dyDescent="0.25">
      <c r="C2955" s="32" t="s">
        <v>3234</v>
      </c>
      <c r="D2955" s="37" t="s">
        <v>3173</v>
      </c>
      <c r="E2955" s="37" t="s">
        <v>4240</v>
      </c>
      <c r="H2955" s="8" t="s">
        <v>3236</v>
      </c>
      <c r="I2955" s="3" t="s">
        <v>1237</v>
      </c>
    </row>
    <row r="2956" spans="3:9" x14ac:dyDescent="0.25">
      <c r="C2956" s="32" t="s">
        <v>3234</v>
      </c>
      <c r="D2956" s="37" t="s">
        <v>3174</v>
      </c>
      <c r="E2956" s="37" t="s">
        <v>4240</v>
      </c>
      <c r="H2956" s="8" t="s">
        <v>3236</v>
      </c>
      <c r="I2956" s="3" t="s">
        <v>1237</v>
      </c>
    </row>
    <row r="2957" spans="3:9" x14ac:dyDescent="0.25">
      <c r="C2957" s="32" t="s">
        <v>3234</v>
      </c>
      <c r="D2957" s="37" t="s">
        <v>3175</v>
      </c>
      <c r="E2957" s="37" t="s">
        <v>4240</v>
      </c>
      <c r="H2957" s="8" t="s">
        <v>3236</v>
      </c>
      <c r="I2957" s="3" t="s">
        <v>1237</v>
      </c>
    </row>
    <row r="2958" spans="3:9" x14ac:dyDescent="0.25">
      <c r="C2958" s="32" t="s">
        <v>3234</v>
      </c>
      <c r="D2958" s="37" t="s">
        <v>3176</v>
      </c>
      <c r="E2958" s="37" t="s">
        <v>4240</v>
      </c>
      <c r="H2958" s="8" t="s">
        <v>3236</v>
      </c>
      <c r="I2958" s="3" t="s">
        <v>1237</v>
      </c>
    </row>
    <row r="2959" spans="3:9" x14ac:dyDescent="0.25">
      <c r="C2959" s="32" t="s">
        <v>3234</v>
      </c>
      <c r="D2959" s="37" t="s">
        <v>3177</v>
      </c>
      <c r="E2959" s="37" t="s">
        <v>4240</v>
      </c>
      <c r="H2959" s="8" t="s">
        <v>3236</v>
      </c>
      <c r="I2959" s="3" t="s">
        <v>1237</v>
      </c>
    </row>
    <row r="2960" spans="3:9" x14ac:dyDescent="0.25">
      <c r="C2960" s="32" t="s">
        <v>3234</v>
      </c>
      <c r="D2960" s="37" t="s">
        <v>3178</v>
      </c>
      <c r="E2960" s="37" t="s">
        <v>4240</v>
      </c>
      <c r="H2960" s="8" t="s">
        <v>3236</v>
      </c>
      <c r="I2960" s="3" t="s">
        <v>1237</v>
      </c>
    </row>
    <row r="2961" spans="3:9" x14ac:dyDescent="0.25">
      <c r="C2961" s="32" t="s">
        <v>3234</v>
      </c>
      <c r="D2961" s="37" t="s">
        <v>3179</v>
      </c>
      <c r="E2961" s="37" t="s">
        <v>4240</v>
      </c>
      <c r="H2961" s="8" t="s">
        <v>3236</v>
      </c>
      <c r="I2961" s="3" t="s">
        <v>1237</v>
      </c>
    </row>
    <row r="2962" spans="3:9" x14ac:dyDescent="0.25">
      <c r="C2962" s="32" t="s">
        <v>3234</v>
      </c>
      <c r="D2962" s="37" t="s">
        <v>3180</v>
      </c>
      <c r="E2962" s="37" t="s">
        <v>4240</v>
      </c>
      <c r="H2962" s="8" t="s">
        <v>3236</v>
      </c>
      <c r="I2962" s="3" t="s">
        <v>1237</v>
      </c>
    </row>
    <row r="2963" spans="3:9" x14ac:dyDescent="0.25">
      <c r="C2963" s="32" t="s">
        <v>3234</v>
      </c>
      <c r="D2963" s="37" t="s">
        <v>3181</v>
      </c>
      <c r="E2963" s="37" t="s">
        <v>4240</v>
      </c>
      <c r="H2963" s="8" t="s">
        <v>3236</v>
      </c>
      <c r="I2963" s="3" t="s">
        <v>1237</v>
      </c>
    </row>
    <row r="2964" spans="3:9" x14ac:dyDescent="0.25">
      <c r="C2964" s="32" t="s">
        <v>3234</v>
      </c>
      <c r="D2964" s="37" t="s">
        <v>3182</v>
      </c>
      <c r="E2964" s="37" t="s">
        <v>4240</v>
      </c>
      <c r="H2964" s="8" t="s">
        <v>3236</v>
      </c>
      <c r="I2964" s="3" t="s">
        <v>1237</v>
      </c>
    </row>
    <row r="2965" spans="3:9" x14ac:dyDescent="0.25">
      <c r="C2965" s="32" t="s">
        <v>3234</v>
      </c>
      <c r="D2965" s="37" t="s">
        <v>3183</v>
      </c>
      <c r="E2965" s="37" t="s">
        <v>4240</v>
      </c>
      <c r="H2965" s="8" t="s">
        <v>3236</v>
      </c>
      <c r="I2965" s="3" t="s">
        <v>1237</v>
      </c>
    </row>
    <row r="2966" spans="3:9" x14ac:dyDescent="0.25">
      <c r="C2966" s="32" t="s">
        <v>3234</v>
      </c>
      <c r="D2966" s="37" t="s">
        <v>3184</v>
      </c>
      <c r="E2966" s="37" t="s">
        <v>4240</v>
      </c>
      <c r="H2966" s="8" t="s">
        <v>3236</v>
      </c>
      <c r="I2966" s="3" t="s">
        <v>1237</v>
      </c>
    </row>
    <row r="2967" spans="3:9" x14ac:dyDescent="0.25">
      <c r="C2967" s="32" t="s">
        <v>3234</v>
      </c>
      <c r="D2967" s="37" t="s">
        <v>3185</v>
      </c>
      <c r="E2967" s="37" t="s">
        <v>4240</v>
      </c>
      <c r="H2967" s="8" t="s">
        <v>3236</v>
      </c>
      <c r="I2967" s="3" t="s">
        <v>1237</v>
      </c>
    </row>
    <row r="2968" spans="3:9" x14ac:dyDescent="0.25">
      <c r="C2968" s="32" t="s">
        <v>3234</v>
      </c>
      <c r="D2968" s="37" t="s">
        <v>3186</v>
      </c>
      <c r="E2968" s="37" t="s">
        <v>4240</v>
      </c>
      <c r="H2968" s="8" t="s">
        <v>3236</v>
      </c>
      <c r="I2968" s="3" t="s">
        <v>1237</v>
      </c>
    </row>
    <row r="2969" spans="3:9" x14ac:dyDescent="0.25">
      <c r="C2969" s="32" t="s">
        <v>3234</v>
      </c>
      <c r="D2969" s="37" t="s">
        <v>3187</v>
      </c>
      <c r="E2969" s="37" t="s">
        <v>4240</v>
      </c>
      <c r="H2969" s="8" t="s">
        <v>3236</v>
      </c>
      <c r="I2969" s="3" t="s">
        <v>1237</v>
      </c>
    </row>
    <row r="2970" spans="3:9" x14ac:dyDescent="0.25">
      <c r="C2970" s="32" t="s">
        <v>3234</v>
      </c>
      <c r="D2970" s="37" t="s">
        <v>3188</v>
      </c>
      <c r="E2970" s="37" t="s">
        <v>4240</v>
      </c>
      <c r="H2970" s="8" t="s">
        <v>3236</v>
      </c>
      <c r="I2970" s="3" t="s">
        <v>1237</v>
      </c>
    </row>
    <row r="2971" spans="3:9" x14ac:dyDescent="0.25">
      <c r="C2971" s="32" t="s">
        <v>3234</v>
      </c>
      <c r="D2971" s="37" t="s">
        <v>3189</v>
      </c>
      <c r="E2971" s="37" t="s">
        <v>4240</v>
      </c>
      <c r="H2971" s="8" t="s">
        <v>3236</v>
      </c>
      <c r="I2971" s="3" t="s">
        <v>1237</v>
      </c>
    </row>
    <row r="2972" spans="3:9" x14ac:dyDescent="0.25">
      <c r="C2972" s="32" t="s">
        <v>3234</v>
      </c>
      <c r="D2972" s="37" t="s">
        <v>3190</v>
      </c>
      <c r="E2972" s="37" t="s">
        <v>4240</v>
      </c>
      <c r="H2972" s="8" t="s">
        <v>3236</v>
      </c>
      <c r="I2972" s="3" t="s">
        <v>1237</v>
      </c>
    </row>
    <row r="2973" spans="3:9" x14ac:dyDescent="0.25">
      <c r="C2973" s="32" t="s">
        <v>3234</v>
      </c>
      <c r="D2973" s="37" t="s">
        <v>3191</v>
      </c>
      <c r="E2973" s="37" t="s">
        <v>4240</v>
      </c>
      <c r="H2973" s="8" t="s">
        <v>3236</v>
      </c>
      <c r="I2973" s="3" t="s">
        <v>1237</v>
      </c>
    </row>
    <row r="2974" spans="3:9" x14ac:dyDescent="0.25">
      <c r="C2974" s="32" t="s">
        <v>3234</v>
      </c>
      <c r="D2974" s="37" t="s">
        <v>3192</v>
      </c>
      <c r="E2974" s="37" t="s">
        <v>4240</v>
      </c>
      <c r="H2974" s="8" t="s">
        <v>3236</v>
      </c>
      <c r="I2974" s="3" t="s">
        <v>1237</v>
      </c>
    </row>
    <row r="2975" spans="3:9" x14ac:dyDescent="0.25">
      <c r="C2975" s="32" t="s">
        <v>3234</v>
      </c>
      <c r="D2975" s="37" t="s">
        <v>3193</v>
      </c>
      <c r="E2975" s="37" t="s">
        <v>4240</v>
      </c>
      <c r="H2975" s="8" t="s">
        <v>3236</v>
      </c>
      <c r="I2975" s="3" t="s">
        <v>1237</v>
      </c>
    </row>
    <row r="2976" spans="3:9" x14ac:dyDescent="0.25">
      <c r="C2976" s="32" t="s">
        <v>3234</v>
      </c>
      <c r="D2976" s="37" t="s">
        <v>3194</v>
      </c>
      <c r="E2976" s="37" t="s">
        <v>4240</v>
      </c>
      <c r="H2976" s="8" t="s">
        <v>3236</v>
      </c>
      <c r="I2976" s="3" t="s">
        <v>1237</v>
      </c>
    </row>
    <row r="2977" spans="3:9" x14ac:dyDescent="0.25">
      <c r="C2977" s="32" t="s">
        <v>3234</v>
      </c>
      <c r="D2977" s="37" t="s">
        <v>3195</v>
      </c>
      <c r="E2977" s="37" t="s">
        <v>4240</v>
      </c>
      <c r="H2977" s="8" t="s">
        <v>3236</v>
      </c>
      <c r="I2977" s="3" t="s">
        <v>1237</v>
      </c>
    </row>
    <row r="2978" spans="3:9" x14ac:dyDescent="0.25">
      <c r="C2978" s="32" t="s">
        <v>3234</v>
      </c>
      <c r="D2978" s="37" t="s">
        <v>3196</v>
      </c>
      <c r="E2978" s="37" t="s">
        <v>4240</v>
      </c>
      <c r="H2978" s="8" t="s">
        <v>3236</v>
      </c>
      <c r="I2978" s="3" t="s">
        <v>1237</v>
      </c>
    </row>
    <row r="2979" spans="3:9" x14ac:dyDescent="0.25">
      <c r="C2979" s="32" t="s">
        <v>3234</v>
      </c>
      <c r="D2979" s="37" t="s">
        <v>3197</v>
      </c>
      <c r="E2979" s="37" t="s">
        <v>4240</v>
      </c>
      <c r="H2979" s="8" t="s">
        <v>3236</v>
      </c>
      <c r="I2979" s="3" t="s">
        <v>1237</v>
      </c>
    </row>
    <row r="2980" spans="3:9" x14ac:dyDescent="0.25">
      <c r="C2980" s="32" t="s">
        <v>3234</v>
      </c>
      <c r="D2980" s="37" t="s">
        <v>3198</v>
      </c>
      <c r="E2980" s="37" t="s">
        <v>4240</v>
      </c>
      <c r="H2980" s="8" t="s">
        <v>3236</v>
      </c>
      <c r="I2980" s="3" t="s">
        <v>1237</v>
      </c>
    </row>
    <row r="2981" spans="3:9" x14ac:dyDescent="0.25">
      <c r="C2981" s="32" t="s">
        <v>3234</v>
      </c>
      <c r="D2981" s="37" t="s">
        <v>3199</v>
      </c>
      <c r="E2981" s="37" t="s">
        <v>4240</v>
      </c>
      <c r="H2981" s="8" t="s">
        <v>3236</v>
      </c>
      <c r="I2981" s="3" t="s">
        <v>1237</v>
      </c>
    </row>
    <row r="2982" spans="3:9" x14ac:dyDescent="0.25">
      <c r="C2982" s="32" t="s">
        <v>3234</v>
      </c>
      <c r="D2982" s="37" t="s">
        <v>3200</v>
      </c>
      <c r="E2982" s="37" t="s">
        <v>4240</v>
      </c>
      <c r="H2982" s="8" t="s">
        <v>3236</v>
      </c>
      <c r="I2982" s="3" t="s">
        <v>1237</v>
      </c>
    </row>
    <row r="2983" spans="3:9" x14ac:dyDescent="0.25">
      <c r="C2983" s="32" t="s">
        <v>3234</v>
      </c>
      <c r="D2983" s="37" t="s">
        <v>3201</v>
      </c>
      <c r="E2983" s="37" t="s">
        <v>4240</v>
      </c>
      <c r="H2983" s="8" t="s">
        <v>3236</v>
      </c>
      <c r="I2983" s="3" t="s">
        <v>1237</v>
      </c>
    </row>
    <row r="2984" spans="3:9" x14ac:dyDescent="0.25">
      <c r="C2984" s="32" t="s">
        <v>3234</v>
      </c>
      <c r="D2984" s="37" t="s">
        <v>3202</v>
      </c>
      <c r="E2984" s="37" t="s">
        <v>4240</v>
      </c>
      <c r="H2984" s="8" t="s">
        <v>3236</v>
      </c>
      <c r="I2984" s="3" t="s">
        <v>1237</v>
      </c>
    </row>
    <row r="2985" spans="3:9" x14ac:dyDescent="0.25">
      <c r="C2985" s="32" t="s">
        <v>3234</v>
      </c>
      <c r="D2985" s="37" t="s">
        <v>3203</v>
      </c>
      <c r="E2985" s="37" t="s">
        <v>4240</v>
      </c>
      <c r="H2985" s="8" t="s">
        <v>3236</v>
      </c>
      <c r="I2985" s="3" t="s">
        <v>1237</v>
      </c>
    </row>
    <row r="2986" spans="3:9" x14ac:dyDescent="0.25">
      <c r="C2986" s="32" t="s">
        <v>3234</v>
      </c>
      <c r="D2986" s="37" t="s">
        <v>3204</v>
      </c>
      <c r="E2986" s="37" t="s">
        <v>4240</v>
      </c>
      <c r="H2986" s="8" t="s">
        <v>3236</v>
      </c>
      <c r="I2986" s="3" t="s">
        <v>1237</v>
      </c>
    </row>
    <row r="2987" spans="3:9" x14ac:dyDescent="0.25">
      <c r="C2987" s="32" t="s">
        <v>3234</v>
      </c>
      <c r="D2987" s="37" t="s">
        <v>3205</v>
      </c>
      <c r="E2987" s="37" t="s">
        <v>4240</v>
      </c>
      <c r="H2987" s="8" t="s">
        <v>3236</v>
      </c>
      <c r="I2987" s="3" t="s">
        <v>1237</v>
      </c>
    </row>
    <row r="2988" spans="3:9" x14ac:dyDescent="0.25">
      <c r="C2988" s="32" t="s">
        <v>3234</v>
      </c>
      <c r="D2988" s="37" t="s">
        <v>3206</v>
      </c>
      <c r="E2988" s="37" t="s">
        <v>4240</v>
      </c>
      <c r="H2988" s="8" t="s">
        <v>3236</v>
      </c>
      <c r="I2988" s="3" t="s">
        <v>1237</v>
      </c>
    </row>
    <row r="2989" spans="3:9" x14ac:dyDescent="0.25">
      <c r="C2989" s="32" t="s">
        <v>3234</v>
      </c>
      <c r="D2989" s="37" t="s">
        <v>3207</v>
      </c>
      <c r="E2989" s="37" t="s">
        <v>4240</v>
      </c>
      <c r="H2989" s="8" t="s">
        <v>3236</v>
      </c>
      <c r="I2989" s="3" t="s">
        <v>1237</v>
      </c>
    </row>
    <row r="2990" spans="3:9" x14ac:dyDescent="0.25">
      <c r="C2990" s="32" t="s">
        <v>3234</v>
      </c>
      <c r="D2990" s="37" t="s">
        <v>3208</v>
      </c>
      <c r="E2990" s="37" t="s">
        <v>4240</v>
      </c>
      <c r="H2990" s="8" t="s">
        <v>3236</v>
      </c>
      <c r="I2990" s="3" t="s">
        <v>1237</v>
      </c>
    </row>
    <row r="2991" spans="3:9" x14ac:dyDescent="0.25">
      <c r="C2991" s="32" t="s">
        <v>3234</v>
      </c>
      <c r="D2991" s="37" t="s">
        <v>3209</v>
      </c>
      <c r="E2991" s="37" t="s">
        <v>4240</v>
      </c>
      <c r="H2991" s="8" t="s">
        <v>3236</v>
      </c>
      <c r="I2991" s="3" t="s">
        <v>1237</v>
      </c>
    </row>
    <row r="2992" spans="3:9" x14ac:dyDescent="0.25">
      <c r="C2992" s="32" t="s">
        <v>3234</v>
      </c>
      <c r="D2992" s="37" t="s">
        <v>3210</v>
      </c>
      <c r="E2992" s="37" t="s">
        <v>4240</v>
      </c>
      <c r="H2992" s="8" t="s">
        <v>3236</v>
      </c>
      <c r="I2992" s="3" t="s">
        <v>1237</v>
      </c>
    </row>
    <row r="2993" spans="3:9" x14ac:dyDescent="0.25">
      <c r="C2993" s="32" t="s">
        <v>3234</v>
      </c>
      <c r="D2993" s="37" t="s">
        <v>3211</v>
      </c>
      <c r="E2993" s="37" t="s">
        <v>4240</v>
      </c>
      <c r="H2993" s="8" t="s">
        <v>3236</v>
      </c>
      <c r="I2993" s="3" t="s">
        <v>1237</v>
      </c>
    </row>
    <row r="2994" spans="3:9" x14ac:dyDescent="0.25">
      <c r="C2994" s="32" t="s">
        <v>3234</v>
      </c>
      <c r="D2994" s="37" t="s">
        <v>3212</v>
      </c>
      <c r="E2994" s="37" t="s">
        <v>4240</v>
      </c>
      <c r="H2994" s="8" t="s">
        <v>3236</v>
      </c>
      <c r="I2994" s="3" t="s">
        <v>1237</v>
      </c>
    </row>
    <row r="2995" spans="3:9" x14ac:dyDescent="0.25">
      <c r="C2995" s="32" t="s">
        <v>3234</v>
      </c>
      <c r="D2995" s="37" t="s">
        <v>3213</v>
      </c>
      <c r="E2995" s="37" t="s">
        <v>4240</v>
      </c>
      <c r="H2995" s="8" t="s">
        <v>3236</v>
      </c>
      <c r="I2995" s="3" t="s">
        <v>1237</v>
      </c>
    </row>
    <row r="2996" spans="3:9" x14ac:dyDescent="0.25">
      <c r="C2996" s="32" t="s">
        <v>3234</v>
      </c>
      <c r="D2996" s="37" t="s">
        <v>3214</v>
      </c>
      <c r="E2996" s="37" t="s">
        <v>4240</v>
      </c>
      <c r="H2996" s="8" t="s">
        <v>3236</v>
      </c>
      <c r="I2996" s="3" t="s">
        <v>1237</v>
      </c>
    </row>
    <row r="2997" spans="3:9" x14ac:dyDescent="0.25">
      <c r="C2997" s="32" t="s">
        <v>3234</v>
      </c>
      <c r="D2997" s="37" t="s">
        <v>3215</v>
      </c>
      <c r="E2997" s="37" t="s">
        <v>4240</v>
      </c>
      <c r="H2997" s="8" t="s">
        <v>3236</v>
      </c>
      <c r="I2997" s="3" t="s">
        <v>1237</v>
      </c>
    </row>
    <row r="2998" spans="3:9" x14ac:dyDescent="0.25">
      <c r="C2998" s="32" t="s">
        <v>3234</v>
      </c>
      <c r="D2998" s="37" t="s">
        <v>3216</v>
      </c>
      <c r="E2998" s="37" t="s">
        <v>4240</v>
      </c>
      <c r="H2998" s="8" t="s">
        <v>3236</v>
      </c>
      <c r="I2998" s="3" t="s">
        <v>1237</v>
      </c>
    </row>
    <row r="2999" spans="3:9" x14ac:dyDescent="0.25">
      <c r="C2999" s="32" t="s">
        <v>3234</v>
      </c>
      <c r="D2999" s="37" t="s">
        <v>3217</v>
      </c>
      <c r="E2999" s="37" t="s">
        <v>4240</v>
      </c>
      <c r="H2999" s="8" t="s">
        <v>3236</v>
      </c>
      <c r="I2999" s="3" t="s">
        <v>1237</v>
      </c>
    </row>
    <row r="3000" spans="3:9" x14ac:dyDescent="0.25">
      <c r="C3000" s="32" t="s">
        <v>3234</v>
      </c>
      <c r="D3000" s="37" t="s">
        <v>3218</v>
      </c>
      <c r="E3000" s="37" t="s">
        <v>4240</v>
      </c>
      <c r="H3000" s="8" t="s">
        <v>3236</v>
      </c>
      <c r="I3000" s="3" t="s">
        <v>1237</v>
      </c>
    </row>
    <row r="3001" spans="3:9" x14ac:dyDescent="0.25">
      <c r="C3001" s="32" t="s">
        <v>3234</v>
      </c>
      <c r="D3001" s="37" t="s">
        <v>3219</v>
      </c>
      <c r="E3001" s="37" t="s">
        <v>4240</v>
      </c>
      <c r="H3001" s="8" t="s">
        <v>3236</v>
      </c>
      <c r="I3001" s="3" t="s">
        <v>1237</v>
      </c>
    </row>
    <row r="3002" spans="3:9" x14ac:dyDescent="0.25">
      <c r="C3002" s="32" t="s">
        <v>3234</v>
      </c>
      <c r="D3002" s="37" t="s">
        <v>3220</v>
      </c>
      <c r="E3002" s="37" t="s">
        <v>4240</v>
      </c>
      <c r="H3002" s="8" t="s">
        <v>3236</v>
      </c>
      <c r="I3002" s="3" t="s">
        <v>1237</v>
      </c>
    </row>
    <row r="3003" spans="3:9" x14ac:dyDescent="0.25">
      <c r="C3003" s="32" t="s">
        <v>3234</v>
      </c>
      <c r="D3003" s="37" t="s">
        <v>3221</v>
      </c>
      <c r="E3003" s="37" t="s">
        <v>4240</v>
      </c>
      <c r="H3003" s="8" t="s">
        <v>3236</v>
      </c>
      <c r="I3003" s="3" t="s">
        <v>1237</v>
      </c>
    </row>
    <row r="3004" spans="3:9" x14ac:dyDescent="0.25">
      <c r="C3004" s="32" t="s">
        <v>3234</v>
      </c>
      <c r="D3004" s="37" t="s">
        <v>3222</v>
      </c>
      <c r="E3004" s="37" t="s">
        <v>4240</v>
      </c>
      <c r="H3004" s="8" t="s">
        <v>3236</v>
      </c>
      <c r="I3004" s="3" t="s">
        <v>1237</v>
      </c>
    </row>
    <row r="3005" spans="3:9" x14ac:dyDescent="0.25">
      <c r="C3005" s="32" t="s">
        <v>3234</v>
      </c>
      <c r="D3005" s="37" t="s">
        <v>3223</v>
      </c>
      <c r="E3005" s="37" t="s">
        <v>4240</v>
      </c>
      <c r="H3005" s="8" t="s">
        <v>3236</v>
      </c>
      <c r="I3005" s="3" t="s">
        <v>1237</v>
      </c>
    </row>
    <row r="3006" spans="3:9" x14ac:dyDescent="0.25">
      <c r="C3006" s="32" t="s">
        <v>3234</v>
      </c>
      <c r="D3006" s="37" t="s">
        <v>3224</v>
      </c>
      <c r="E3006" s="37" t="s">
        <v>4240</v>
      </c>
      <c r="H3006" s="8" t="s">
        <v>3236</v>
      </c>
      <c r="I3006" s="3" t="s">
        <v>1237</v>
      </c>
    </row>
    <row r="3007" spans="3:9" x14ac:dyDescent="0.25">
      <c r="C3007" s="32" t="s">
        <v>3234</v>
      </c>
      <c r="D3007" s="37" t="s">
        <v>3225</v>
      </c>
      <c r="E3007" s="37" t="s">
        <v>4240</v>
      </c>
      <c r="H3007" s="8" t="s">
        <v>3236</v>
      </c>
      <c r="I3007" s="3" t="s">
        <v>1237</v>
      </c>
    </row>
    <row r="3008" spans="3:9" x14ac:dyDescent="0.25">
      <c r="C3008" s="32" t="s">
        <v>3234</v>
      </c>
      <c r="D3008" s="37" t="s">
        <v>3226</v>
      </c>
      <c r="E3008" s="37" t="s">
        <v>4240</v>
      </c>
      <c r="H3008" s="8" t="s">
        <v>3236</v>
      </c>
      <c r="I3008" s="3" t="s">
        <v>1237</v>
      </c>
    </row>
    <row r="3009" spans="3:9" x14ac:dyDescent="0.25">
      <c r="C3009" s="32" t="s">
        <v>3234</v>
      </c>
      <c r="D3009" s="37" t="s">
        <v>3227</v>
      </c>
      <c r="E3009" s="37" t="s">
        <v>4240</v>
      </c>
      <c r="H3009" s="8" t="s">
        <v>3236</v>
      </c>
      <c r="I3009" s="3" t="s">
        <v>1237</v>
      </c>
    </row>
    <row r="3010" spans="3:9" x14ac:dyDescent="0.25">
      <c r="C3010" s="32" t="s">
        <v>3234</v>
      </c>
      <c r="D3010" s="37" t="s">
        <v>3228</v>
      </c>
      <c r="E3010" s="37" t="s">
        <v>4240</v>
      </c>
      <c r="H3010" s="8" t="s">
        <v>3236</v>
      </c>
      <c r="I3010" s="3" t="s">
        <v>1237</v>
      </c>
    </row>
    <row r="3011" spans="3:9" x14ac:dyDescent="0.25">
      <c r="C3011" s="32" t="s">
        <v>3234</v>
      </c>
      <c r="D3011" s="37" t="s">
        <v>3229</v>
      </c>
      <c r="E3011" s="37" t="s">
        <v>4240</v>
      </c>
      <c r="H3011" s="8" t="s">
        <v>3236</v>
      </c>
      <c r="I3011" s="3" t="s">
        <v>1237</v>
      </c>
    </row>
    <row r="3012" spans="3:9" x14ac:dyDescent="0.25">
      <c r="C3012" s="32" t="s">
        <v>3234</v>
      </c>
      <c r="D3012" s="37" t="s">
        <v>3230</v>
      </c>
      <c r="E3012" s="37" t="s">
        <v>4240</v>
      </c>
      <c r="H3012" s="8" t="s">
        <v>3236</v>
      </c>
      <c r="I3012" s="3" t="s">
        <v>1237</v>
      </c>
    </row>
    <row r="3013" spans="3:9" x14ac:dyDescent="0.25">
      <c r="C3013" s="32" t="s">
        <v>3234</v>
      </c>
      <c r="D3013" s="37" t="s">
        <v>3231</v>
      </c>
      <c r="E3013" s="37" t="s">
        <v>4240</v>
      </c>
      <c r="H3013" s="8" t="s">
        <v>3236</v>
      </c>
      <c r="I3013" s="3" t="s">
        <v>1237</v>
      </c>
    </row>
    <row r="3014" spans="3:9" x14ac:dyDescent="0.25">
      <c r="C3014" s="32" t="s">
        <v>3234</v>
      </c>
      <c r="D3014" s="37" t="s">
        <v>3232</v>
      </c>
      <c r="E3014" s="37" t="s">
        <v>4240</v>
      </c>
      <c r="H3014" s="8" t="s">
        <v>3236</v>
      </c>
      <c r="I3014" s="3" t="s">
        <v>1237</v>
      </c>
    </row>
    <row r="3015" spans="3:9" x14ac:dyDescent="0.25">
      <c r="C3015" s="32" t="s">
        <v>3234</v>
      </c>
      <c r="D3015" s="37" t="s">
        <v>3233</v>
      </c>
      <c r="E3015" s="37" t="s">
        <v>4240</v>
      </c>
      <c r="H3015" s="8" t="s">
        <v>3236</v>
      </c>
      <c r="I3015" s="3" t="s">
        <v>1237</v>
      </c>
    </row>
    <row r="3016" spans="3:9" x14ac:dyDescent="0.25">
      <c r="C3016" s="32" t="s">
        <v>3272</v>
      </c>
      <c r="D3016" s="37" t="s">
        <v>3237</v>
      </c>
      <c r="E3016" s="37" t="s">
        <v>4240</v>
      </c>
      <c r="H3016" s="8" t="s">
        <v>3273</v>
      </c>
    </row>
    <row r="3017" spans="3:9" x14ac:dyDescent="0.25">
      <c r="C3017" s="32" t="s">
        <v>3272</v>
      </c>
      <c r="D3017" s="37" t="s">
        <v>3238</v>
      </c>
      <c r="E3017" s="37" t="s">
        <v>4240</v>
      </c>
      <c r="H3017" s="8" t="s">
        <v>3273</v>
      </c>
    </row>
    <row r="3018" spans="3:9" x14ac:dyDescent="0.25">
      <c r="C3018" s="32" t="s">
        <v>3272</v>
      </c>
      <c r="D3018" s="37" t="s">
        <v>3239</v>
      </c>
      <c r="E3018" s="37" t="s">
        <v>4240</v>
      </c>
      <c r="H3018" s="8" t="s">
        <v>3273</v>
      </c>
    </row>
    <row r="3019" spans="3:9" x14ac:dyDescent="0.25">
      <c r="C3019" s="32" t="s">
        <v>3272</v>
      </c>
      <c r="D3019" s="37" t="s">
        <v>3240</v>
      </c>
      <c r="E3019" s="37" t="s">
        <v>4240</v>
      </c>
      <c r="H3019" s="8" t="s">
        <v>3273</v>
      </c>
    </row>
    <row r="3020" spans="3:9" x14ac:dyDescent="0.25">
      <c r="C3020" s="32" t="s">
        <v>3272</v>
      </c>
      <c r="D3020" s="37" t="s">
        <v>3241</v>
      </c>
      <c r="E3020" s="37" t="s">
        <v>4240</v>
      </c>
      <c r="H3020" s="8" t="s">
        <v>3273</v>
      </c>
    </row>
    <row r="3021" spans="3:9" x14ac:dyDescent="0.25">
      <c r="C3021" s="32" t="s">
        <v>3272</v>
      </c>
      <c r="D3021" s="37" t="s">
        <v>3242</v>
      </c>
      <c r="E3021" s="37" t="s">
        <v>4240</v>
      </c>
      <c r="H3021" s="8" t="s">
        <v>3273</v>
      </c>
    </row>
    <row r="3022" spans="3:9" x14ac:dyDescent="0.25">
      <c r="C3022" s="32" t="s">
        <v>3272</v>
      </c>
      <c r="D3022" s="37" t="s">
        <v>3243</v>
      </c>
      <c r="E3022" s="37" t="s">
        <v>4240</v>
      </c>
      <c r="H3022" s="8" t="s">
        <v>3273</v>
      </c>
    </row>
    <row r="3023" spans="3:9" x14ac:dyDescent="0.25">
      <c r="C3023" s="32" t="s">
        <v>3272</v>
      </c>
      <c r="D3023" s="37" t="s">
        <v>3244</v>
      </c>
      <c r="E3023" s="37" t="s">
        <v>4240</v>
      </c>
      <c r="H3023" s="8" t="s">
        <v>3273</v>
      </c>
    </row>
    <row r="3024" spans="3:9" x14ac:dyDescent="0.25">
      <c r="C3024" s="32" t="s">
        <v>3272</v>
      </c>
      <c r="D3024" s="37" t="s">
        <v>3245</v>
      </c>
      <c r="E3024" s="37" t="s">
        <v>4240</v>
      </c>
      <c r="H3024" s="8" t="s">
        <v>3273</v>
      </c>
    </row>
    <row r="3025" spans="3:8" x14ac:dyDescent="0.25">
      <c r="C3025" s="32" t="s">
        <v>3272</v>
      </c>
      <c r="D3025" s="37" t="s">
        <v>3246</v>
      </c>
      <c r="E3025" s="37" t="s">
        <v>4240</v>
      </c>
      <c r="H3025" s="8" t="s">
        <v>3273</v>
      </c>
    </row>
    <row r="3026" spans="3:8" x14ac:dyDescent="0.25">
      <c r="C3026" s="32" t="s">
        <v>3272</v>
      </c>
      <c r="D3026" s="37" t="s">
        <v>3247</v>
      </c>
      <c r="E3026" s="37" t="s">
        <v>4240</v>
      </c>
      <c r="H3026" s="8" t="s">
        <v>3273</v>
      </c>
    </row>
    <row r="3027" spans="3:8" x14ac:dyDescent="0.25">
      <c r="C3027" s="32" t="s">
        <v>3272</v>
      </c>
      <c r="D3027" s="37" t="s">
        <v>3248</v>
      </c>
      <c r="E3027" s="37" t="s">
        <v>4240</v>
      </c>
      <c r="H3027" s="8" t="s">
        <v>3273</v>
      </c>
    </row>
    <row r="3028" spans="3:8" x14ac:dyDescent="0.25">
      <c r="C3028" s="32" t="s">
        <v>3272</v>
      </c>
      <c r="D3028" s="37" t="s">
        <v>3249</v>
      </c>
      <c r="E3028" s="37" t="s">
        <v>4240</v>
      </c>
      <c r="H3028" s="8" t="s">
        <v>3273</v>
      </c>
    </row>
    <row r="3029" spans="3:8" x14ac:dyDescent="0.25">
      <c r="C3029" s="32" t="s">
        <v>3272</v>
      </c>
      <c r="D3029" s="37" t="s">
        <v>3250</v>
      </c>
      <c r="E3029" s="37" t="s">
        <v>4240</v>
      </c>
      <c r="H3029" s="8" t="s">
        <v>3273</v>
      </c>
    </row>
    <row r="3030" spans="3:8" x14ac:dyDescent="0.25">
      <c r="C3030" s="32" t="s">
        <v>3272</v>
      </c>
      <c r="D3030" s="37" t="s">
        <v>3251</v>
      </c>
      <c r="E3030" s="37" t="s">
        <v>4240</v>
      </c>
      <c r="H3030" s="8" t="s">
        <v>3273</v>
      </c>
    </row>
    <row r="3031" spans="3:8" x14ac:dyDescent="0.25">
      <c r="C3031" s="32" t="s">
        <v>3272</v>
      </c>
      <c r="D3031" s="37" t="s">
        <v>3252</v>
      </c>
      <c r="E3031" s="37" t="s">
        <v>4240</v>
      </c>
      <c r="H3031" s="8" t="s">
        <v>3273</v>
      </c>
    </row>
    <row r="3032" spans="3:8" x14ac:dyDescent="0.25">
      <c r="C3032" s="32" t="s">
        <v>3272</v>
      </c>
      <c r="D3032" s="37" t="s">
        <v>3253</v>
      </c>
      <c r="E3032" s="37" t="s">
        <v>4240</v>
      </c>
      <c r="H3032" s="8" t="s">
        <v>3273</v>
      </c>
    </row>
    <row r="3033" spans="3:8" x14ac:dyDescent="0.25">
      <c r="C3033" s="32" t="s">
        <v>3272</v>
      </c>
      <c r="D3033" s="37" t="s">
        <v>3254</v>
      </c>
      <c r="E3033" s="37" t="s">
        <v>4240</v>
      </c>
      <c r="H3033" s="8" t="s">
        <v>3273</v>
      </c>
    </row>
    <row r="3034" spans="3:8" x14ac:dyDescent="0.25">
      <c r="C3034" s="32" t="s">
        <v>3272</v>
      </c>
      <c r="D3034" s="37" t="s">
        <v>3255</v>
      </c>
      <c r="E3034" s="37" t="s">
        <v>4240</v>
      </c>
      <c r="H3034" s="8" t="s">
        <v>3273</v>
      </c>
    </row>
    <row r="3035" spans="3:8" x14ac:dyDescent="0.25">
      <c r="C3035" s="32" t="s">
        <v>3272</v>
      </c>
      <c r="D3035" s="37" t="s">
        <v>3256</v>
      </c>
      <c r="E3035" s="37" t="s">
        <v>4240</v>
      </c>
      <c r="H3035" s="8" t="s">
        <v>3273</v>
      </c>
    </row>
    <row r="3036" spans="3:8" x14ac:dyDescent="0.25">
      <c r="C3036" s="32" t="s">
        <v>3272</v>
      </c>
      <c r="D3036" s="37" t="s">
        <v>3257</v>
      </c>
      <c r="E3036" s="37" t="s">
        <v>4240</v>
      </c>
      <c r="H3036" s="8" t="s">
        <v>3273</v>
      </c>
    </row>
    <row r="3037" spans="3:8" x14ac:dyDescent="0.25">
      <c r="C3037" s="32" t="s">
        <v>3272</v>
      </c>
      <c r="D3037" s="37" t="s">
        <v>3258</v>
      </c>
      <c r="E3037" s="37" t="s">
        <v>4240</v>
      </c>
      <c r="H3037" s="8" t="s">
        <v>3273</v>
      </c>
    </row>
    <row r="3038" spans="3:8" x14ac:dyDescent="0.25">
      <c r="C3038" s="32" t="s">
        <v>3272</v>
      </c>
      <c r="D3038" s="37" t="s">
        <v>3259</v>
      </c>
      <c r="E3038" s="37" t="s">
        <v>4240</v>
      </c>
      <c r="H3038" s="8" t="s">
        <v>3273</v>
      </c>
    </row>
    <row r="3039" spans="3:8" x14ac:dyDescent="0.25">
      <c r="C3039" s="32" t="s">
        <v>3272</v>
      </c>
      <c r="D3039" s="37" t="s">
        <v>3260</v>
      </c>
      <c r="E3039" s="37" t="s">
        <v>4240</v>
      </c>
      <c r="H3039" s="8" t="s">
        <v>3273</v>
      </c>
    </row>
    <row r="3040" spans="3:8" x14ac:dyDescent="0.25">
      <c r="C3040" s="32" t="s">
        <v>3272</v>
      </c>
      <c r="D3040" s="37" t="s">
        <v>3261</v>
      </c>
      <c r="E3040" s="37" t="s">
        <v>4240</v>
      </c>
      <c r="H3040" s="8" t="s">
        <v>3273</v>
      </c>
    </row>
    <row r="3041" spans="3:8" x14ac:dyDescent="0.25">
      <c r="C3041" s="32" t="s">
        <v>3272</v>
      </c>
      <c r="D3041" s="37" t="s">
        <v>3262</v>
      </c>
      <c r="E3041" s="37" t="s">
        <v>4240</v>
      </c>
      <c r="H3041" s="8" t="s">
        <v>3273</v>
      </c>
    </row>
    <row r="3042" spans="3:8" x14ac:dyDescent="0.25">
      <c r="C3042" s="32" t="s">
        <v>3272</v>
      </c>
      <c r="D3042" s="37" t="s">
        <v>3263</v>
      </c>
      <c r="E3042" s="37" t="s">
        <v>4240</v>
      </c>
      <c r="H3042" s="8" t="s">
        <v>3273</v>
      </c>
    </row>
    <row r="3043" spans="3:8" x14ac:dyDescent="0.25">
      <c r="C3043" s="32" t="s">
        <v>3272</v>
      </c>
      <c r="D3043" s="37" t="s">
        <v>3264</v>
      </c>
      <c r="E3043" s="37" t="s">
        <v>4240</v>
      </c>
      <c r="H3043" s="8" t="s">
        <v>3273</v>
      </c>
    </row>
    <row r="3044" spans="3:8" x14ac:dyDescent="0.25">
      <c r="C3044" s="32" t="s">
        <v>3272</v>
      </c>
      <c r="D3044" s="37" t="s">
        <v>3265</v>
      </c>
      <c r="E3044" s="37" t="s">
        <v>4240</v>
      </c>
      <c r="H3044" s="8" t="s">
        <v>3273</v>
      </c>
    </row>
    <row r="3045" spans="3:8" x14ac:dyDescent="0.25">
      <c r="C3045" s="32" t="s">
        <v>3272</v>
      </c>
      <c r="D3045" s="37" t="s">
        <v>3266</v>
      </c>
      <c r="E3045" s="37" t="s">
        <v>4240</v>
      </c>
      <c r="H3045" s="8" t="s">
        <v>3273</v>
      </c>
    </row>
    <row r="3046" spans="3:8" x14ac:dyDescent="0.25">
      <c r="C3046" s="32" t="s">
        <v>3272</v>
      </c>
      <c r="D3046" s="37" t="s">
        <v>3267</v>
      </c>
      <c r="E3046" s="37" t="s">
        <v>4240</v>
      </c>
      <c r="H3046" s="8" t="s">
        <v>3273</v>
      </c>
    </row>
    <row r="3047" spans="3:8" x14ac:dyDescent="0.25">
      <c r="C3047" s="32" t="s">
        <v>3272</v>
      </c>
      <c r="D3047" s="37" t="s">
        <v>3268</v>
      </c>
      <c r="E3047" s="37" t="s">
        <v>4240</v>
      </c>
      <c r="H3047" s="8" t="s">
        <v>3273</v>
      </c>
    </row>
    <row r="3048" spans="3:8" x14ac:dyDescent="0.25">
      <c r="C3048" s="32" t="s">
        <v>3272</v>
      </c>
      <c r="D3048" s="37" t="s">
        <v>3269</v>
      </c>
      <c r="E3048" s="37" t="s">
        <v>4240</v>
      </c>
      <c r="H3048" s="8" t="s">
        <v>3273</v>
      </c>
    </row>
    <row r="3049" spans="3:8" x14ac:dyDescent="0.25">
      <c r="C3049" s="32" t="s">
        <v>3272</v>
      </c>
      <c r="D3049" s="37" t="s">
        <v>3270</v>
      </c>
      <c r="E3049" s="37" t="s">
        <v>4240</v>
      </c>
      <c r="H3049" s="8" t="s">
        <v>3273</v>
      </c>
    </row>
    <row r="3050" spans="3:8" x14ac:dyDescent="0.25">
      <c r="C3050" s="32" t="s">
        <v>3272</v>
      </c>
      <c r="D3050" s="37" t="s">
        <v>3271</v>
      </c>
      <c r="E3050" s="37" t="s">
        <v>4240</v>
      </c>
      <c r="H3050" s="8" t="s">
        <v>3273</v>
      </c>
    </row>
    <row r="3051" spans="3:8" x14ac:dyDescent="0.25">
      <c r="C3051" s="32" t="s">
        <v>3272</v>
      </c>
      <c r="D3051" s="37" t="s">
        <v>3274</v>
      </c>
      <c r="E3051" s="37" t="s">
        <v>4240</v>
      </c>
      <c r="H3051" s="8" t="s">
        <v>3398</v>
      </c>
    </row>
    <row r="3052" spans="3:8" x14ac:dyDescent="0.25">
      <c r="C3052" s="32" t="s">
        <v>3272</v>
      </c>
      <c r="D3052" s="37" t="s">
        <v>3275</v>
      </c>
      <c r="E3052" s="37" t="s">
        <v>4240</v>
      </c>
      <c r="H3052" s="8" t="s">
        <v>3398</v>
      </c>
    </row>
    <row r="3053" spans="3:8" x14ac:dyDescent="0.25">
      <c r="C3053" s="32" t="s">
        <v>3272</v>
      </c>
      <c r="D3053" s="37" t="s">
        <v>3276</v>
      </c>
      <c r="E3053" s="37" t="s">
        <v>4240</v>
      </c>
      <c r="H3053" s="8" t="s">
        <v>3398</v>
      </c>
    </row>
    <row r="3054" spans="3:8" x14ac:dyDescent="0.25">
      <c r="C3054" s="32" t="s">
        <v>3272</v>
      </c>
      <c r="D3054" s="37" t="s">
        <v>3277</v>
      </c>
      <c r="E3054" s="37" t="s">
        <v>4240</v>
      </c>
      <c r="H3054" s="8" t="s">
        <v>3398</v>
      </c>
    </row>
    <row r="3055" spans="3:8" x14ac:dyDescent="0.25">
      <c r="C3055" s="32" t="s">
        <v>3272</v>
      </c>
      <c r="D3055" s="37" t="s">
        <v>3278</v>
      </c>
      <c r="E3055" s="37" t="s">
        <v>4240</v>
      </c>
      <c r="H3055" s="8" t="s">
        <v>3398</v>
      </c>
    </row>
    <row r="3056" spans="3:8" x14ac:dyDescent="0.25">
      <c r="C3056" s="32" t="s">
        <v>3272</v>
      </c>
      <c r="D3056" s="37" t="s">
        <v>3279</v>
      </c>
      <c r="E3056" s="37" t="s">
        <v>4240</v>
      </c>
      <c r="H3056" s="8" t="s">
        <v>3398</v>
      </c>
    </row>
    <row r="3057" spans="3:8" x14ac:dyDescent="0.25">
      <c r="C3057" s="32" t="s">
        <v>3272</v>
      </c>
      <c r="D3057" s="37" t="s">
        <v>3280</v>
      </c>
      <c r="E3057" s="37" t="s">
        <v>4240</v>
      </c>
      <c r="H3057" s="8" t="s">
        <v>3398</v>
      </c>
    </row>
    <row r="3058" spans="3:8" x14ac:dyDescent="0.25">
      <c r="C3058" s="32" t="s">
        <v>3272</v>
      </c>
      <c r="D3058" s="37" t="s">
        <v>3281</v>
      </c>
      <c r="E3058" s="37" t="s">
        <v>4240</v>
      </c>
      <c r="H3058" s="8" t="s">
        <v>3398</v>
      </c>
    </row>
    <row r="3059" spans="3:8" x14ac:dyDescent="0.25">
      <c r="C3059" s="32" t="s">
        <v>3272</v>
      </c>
      <c r="D3059" s="37" t="s">
        <v>3282</v>
      </c>
      <c r="E3059" s="37" t="s">
        <v>4240</v>
      </c>
      <c r="H3059" s="8" t="s">
        <v>3398</v>
      </c>
    </row>
    <row r="3060" spans="3:8" x14ac:dyDescent="0.25">
      <c r="C3060" s="32" t="s">
        <v>3272</v>
      </c>
      <c r="D3060" s="37" t="s">
        <v>3283</v>
      </c>
      <c r="E3060" s="37" t="s">
        <v>4240</v>
      </c>
      <c r="H3060" s="8" t="s">
        <v>3398</v>
      </c>
    </row>
    <row r="3061" spans="3:8" x14ac:dyDescent="0.25">
      <c r="C3061" s="32" t="s">
        <v>3272</v>
      </c>
      <c r="D3061" s="37" t="s">
        <v>3284</v>
      </c>
      <c r="E3061" s="37" t="s">
        <v>4240</v>
      </c>
      <c r="H3061" s="8" t="s">
        <v>3398</v>
      </c>
    </row>
    <row r="3062" spans="3:8" x14ac:dyDescent="0.25">
      <c r="C3062" s="32" t="s">
        <v>3272</v>
      </c>
      <c r="D3062" s="37" t="s">
        <v>3285</v>
      </c>
      <c r="E3062" s="37" t="s">
        <v>4240</v>
      </c>
      <c r="H3062" s="8" t="s">
        <v>3398</v>
      </c>
    </row>
    <row r="3063" spans="3:8" x14ac:dyDescent="0.25">
      <c r="C3063" s="32" t="s">
        <v>3272</v>
      </c>
      <c r="D3063" s="37" t="s">
        <v>3286</v>
      </c>
      <c r="E3063" s="37" t="s">
        <v>4240</v>
      </c>
      <c r="H3063" s="8" t="s">
        <v>3398</v>
      </c>
    </row>
    <row r="3064" spans="3:8" x14ac:dyDescent="0.25">
      <c r="C3064" s="32" t="s">
        <v>3272</v>
      </c>
      <c r="D3064" s="37" t="s">
        <v>3287</v>
      </c>
      <c r="E3064" s="37" t="s">
        <v>4240</v>
      </c>
      <c r="H3064" s="8" t="s">
        <v>3398</v>
      </c>
    </row>
    <row r="3065" spans="3:8" x14ac:dyDescent="0.25">
      <c r="C3065" s="32" t="s">
        <v>3272</v>
      </c>
      <c r="D3065" s="37" t="s">
        <v>3288</v>
      </c>
      <c r="E3065" s="37" t="s">
        <v>4240</v>
      </c>
      <c r="H3065" s="8" t="s">
        <v>3398</v>
      </c>
    </row>
    <row r="3066" spans="3:8" x14ac:dyDescent="0.25">
      <c r="C3066" s="32" t="s">
        <v>3272</v>
      </c>
      <c r="D3066" s="37" t="s">
        <v>3289</v>
      </c>
      <c r="E3066" s="37" t="s">
        <v>4240</v>
      </c>
      <c r="H3066" s="8" t="s">
        <v>3398</v>
      </c>
    </row>
    <row r="3067" spans="3:8" x14ac:dyDescent="0.25">
      <c r="C3067" s="32" t="s">
        <v>3272</v>
      </c>
      <c r="D3067" s="37" t="s">
        <v>3290</v>
      </c>
      <c r="E3067" s="37" t="s">
        <v>4240</v>
      </c>
      <c r="H3067" s="8" t="s">
        <v>3398</v>
      </c>
    </row>
    <row r="3068" spans="3:8" x14ac:dyDescent="0.25">
      <c r="C3068" s="32" t="s">
        <v>3272</v>
      </c>
      <c r="D3068" s="37" t="s">
        <v>3291</v>
      </c>
      <c r="E3068" s="37" t="s">
        <v>4240</v>
      </c>
      <c r="H3068" s="8" t="s">
        <v>3398</v>
      </c>
    </row>
    <row r="3069" spans="3:8" x14ac:dyDescent="0.25">
      <c r="C3069" s="32" t="s">
        <v>3272</v>
      </c>
      <c r="D3069" s="37" t="s">
        <v>3292</v>
      </c>
      <c r="E3069" s="37" t="s">
        <v>4240</v>
      </c>
      <c r="H3069" s="8" t="s">
        <v>3398</v>
      </c>
    </row>
    <row r="3070" spans="3:8" x14ac:dyDescent="0.25">
      <c r="C3070" s="32" t="s">
        <v>3272</v>
      </c>
      <c r="D3070" s="37" t="s">
        <v>3293</v>
      </c>
      <c r="E3070" s="37" t="s">
        <v>4240</v>
      </c>
      <c r="H3070" s="8" t="s">
        <v>3398</v>
      </c>
    </row>
    <row r="3071" spans="3:8" x14ac:dyDescent="0.25">
      <c r="C3071" s="32" t="s">
        <v>3272</v>
      </c>
      <c r="D3071" s="37" t="s">
        <v>3294</v>
      </c>
      <c r="E3071" s="37" t="s">
        <v>4240</v>
      </c>
      <c r="H3071" s="8" t="s">
        <v>3398</v>
      </c>
    </row>
    <row r="3072" spans="3:8" x14ac:dyDescent="0.25">
      <c r="C3072" s="32" t="s">
        <v>3272</v>
      </c>
      <c r="D3072" s="37" t="s">
        <v>3295</v>
      </c>
      <c r="E3072" s="37" t="s">
        <v>4240</v>
      </c>
      <c r="H3072" s="8" t="s">
        <v>3398</v>
      </c>
    </row>
    <row r="3073" spans="3:8" x14ac:dyDescent="0.25">
      <c r="C3073" s="32" t="s">
        <v>3272</v>
      </c>
      <c r="D3073" s="37" t="s">
        <v>3296</v>
      </c>
      <c r="E3073" s="37" t="s">
        <v>4240</v>
      </c>
      <c r="H3073" s="8" t="s">
        <v>3398</v>
      </c>
    </row>
    <row r="3074" spans="3:8" x14ac:dyDescent="0.25">
      <c r="C3074" s="32" t="s">
        <v>3272</v>
      </c>
      <c r="D3074" s="37" t="s">
        <v>3297</v>
      </c>
      <c r="E3074" s="37" t="s">
        <v>4240</v>
      </c>
      <c r="H3074" s="8" t="s">
        <v>3398</v>
      </c>
    </row>
    <row r="3075" spans="3:8" x14ac:dyDescent="0.25">
      <c r="C3075" s="32" t="s">
        <v>3272</v>
      </c>
      <c r="D3075" s="37" t="s">
        <v>3298</v>
      </c>
      <c r="E3075" s="37" t="s">
        <v>4240</v>
      </c>
      <c r="H3075" s="8" t="s">
        <v>3398</v>
      </c>
    </row>
    <row r="3076" spans="3:8" x14ac:dyDescent="0.25">
      <c r="C3076" s="32" t="s">
        <v>3272</v>
      </c>
      <c r="D3076" s="37" t="s">
        <v>3299</v>
      </c>
      <c r="E3076" s="37" t="s">
        <v>4240</v>
      </c>
      <c r="H3076" s="8" t="s">
        <v>3398</v>
      </c>
    </row>
    <row r="3077" spans="3:8" x14ac:dyDescent="0.25">
      <c r="C3077" s="32" t="s">
        <v>3272</v>
      </c>
      <c r="D3077" s="37" t="s">
        <v>3300</v>
      </c>
      <c r="E3077" s="37" t="s">
        <v>4240</v>
      </c>
      <c r="H3077" s="8" t="s">
        <v>3398</v>
      </c>
    </row>
    <row r="3078" spans="3:8" x14ac:dyDescent="0.25">
      <c r="C3078" s="32" t="s">
        <v>3272</v>
      </c>
      <c r="D3078" s="37" t="s">
        <v>3301</v>
      </c>
      <c r="E3078" s="37" t="s">
        <v>4240</v>
      </c>
      <c r="H3078" s="8" t="s">
        <v>3398</v>
      </c>
    </row>
    <row r="3079" spans="3:8" x14ac:dyDescent="0.25">
      <c r="C3079" s="32" t="s">
        <v>3272</v>
      </c>
      <c r="D3079" s="37" t="s">
        <v>3302</v>
      </c>
      <c r="E3079" s="37" t="s">
        <v>4240</v>
      </c>
      <c r="H3079" s="8" t="s">
        <v>3398</v>
      </c>
    </row>
    <row r="3080" spans="3:8" x14ac:dyDescent="0.25">
      <c r="C3080" s="32" t="s">
        <v>3272</v>
      </c>
      <c r="D3080" s="37" t="s">
        <v>3303</v>
      </c>
      <c r="E3080" s="37" t="s">
        <v>4240</v>
      </c>
      <c r="H3080" s="8" t="s">
        <v>3398</v>
      </c>
    </row>
    <row r="3081" spans="3:8" x14ac:dyDescent="0.25">
      <c r="C3081" s="32" t="s">
        <v>3272</v>
      </c>
      <c r="D3081" s="37" t="s">
        <v>3304</v>
      </c>
      <c r="E3081" s="37" t="s">
        <v>4240</v>
      </c>
      <c r="H3081" s="8" t="s">
        <v>3398</v>
      </c>
    </row>
    <row r="3082" spans="3:8" x14ac:dyDescent="0.25">
      <c r="C3082" s="32" t="s">
        <v>3272</v>
      </c>
      <c r="D3082" s="37" t="s">
        <v>3305</v>
      </c>
      <c r="E3082" s="37" t="s">
        <v>4240</v>
      </c>
      <c r="H3082" s="8" t="s">
        <v>3398</v>
      </c>
    </row>
    <row r="3083" spans="3:8" x14ac:dyDescent="0.25">
      <c r="C3083" s="32" t="s">
        <v>3272</v>
      </c>
      <c r="D3083" s="37" t="s">
        <v>3306</v>
      </c>
      <c r="E3083" s="37" t="s">
        <v>4240</v>
      </c>
      <c r="H3083" s="8" t="s">
        <v>3398</v>
      </c>
    </row>
    <row r="3084" spans="3:8" x14ac:dyDescent="0.25">
      <c r="C3084" s="32" t="s">
        <v>3272</v>
      </c>
      <c r="D3084" s="37" t="s">
        <v>3307</v>
      </c>
      <c r="E3084" s="37" t="s">
        <v>4240</v>
      </c>
      <c r="H3084" s="8" t="s">
        <v>3398</v>
      </c>
    </row>
    <row r="3085" spans="3:8" x14ac:dyDescent="0.25">
      <c r="C3085" s="32" t="s">
        <v>3272</v>
      </c>
      <c r="D3085" s="37" t="s">
        <v>3308</v>
      </c>
      <c r="E3085" s="37" t="s">
        <v>4240</v>
      </c>
      <c r="H3085" s="8" t="s">
        <v>3398</v>
      </c>
    </row>
    <row r="3086" spans="3:8" x14ac:dyDescent="0.25">
      <c r="C3086" s="32" t="s">
        <v>3272</v>
      </c>
      <c r="D3086" s="37" t="s">
        <v>3309</v>
      </c>
      <c r="E3086" s="37" t="s">
        <v>4240</v>
      </c>
      <c r="H3086" s="8" t="s">
        <v>3398</v>
      </c>
    </row>
    <row r="3087" spans="3:8" x14ac:dyDescent="0.25">
      <c r="C3087" s="32" t="s">
        <v>3272</v>
      </c>
      <c r="D3087" s="37" t="s">
        <v>3310</v>
      </c>
      <c r="E3087" s="37" t="s">
        <v>4240</v>
      </c>
      <c r="H3087" s="8" t="s">
        <v>3398</v>
      </c>
    </row>
    <row r="3088" spans="3:8" x14ac:dyDescent="0.25">
      <c r="C3088" s="32" t="s">
        <v>3272</v>
      </c>
      <c r="D3088" s="37" t="s">
        <v>3311</v>
      </c>
      <c r="E3088" s="37" t="s">
        <v>4240</v>
      </c>
      <c r="H3088" s="8" t="s">
        <v>3398</v>
      </c>
    </row>
    <row r="3089" spans="3:8" x14ac:dyDescent="0.25">
      <c r="C3089" s="32" t="s">
        <v>3272</v>
      </c>
      <c r="D3089" s="37" t="s">
        <v>3312</v>
      </c>
      <c r="E3089" s="37" t="s">
        <v>4240</v>
      </c>
      <c r="H3089" s="8" t="s">
        <v>3398</v>
      </c>
    </row>
    <row r="3090" spans="3:8" x14ac:dyDescent="0.25">
      <c r="C3090" s="32" t="s">
        <v>3272</v>
      </c>
      <c r="D3090" s="37" t="s">
        <v>3313</v>
      </c>
      <c r="E3090" s="37" t="s">
        <v>4240</v>
      </c>
      <c r="H3090" s="8" t="s">
        <v>3398</v>
      </c>
    </row>
    <row r="3091" spans="3:8" x14ac:dyDescent="0.25">
      <c r="C3091" s="32" t="s">
        <v>3272</v>
      </c>
      <c r="D3091" s="37" t="s">
        <v>3314</v>
      </c>
      <c r="E3091" s="37" t="s">
        <v>4240</v>
      </c>
      <c r="H3091" s="8" t="s">
        <v>3398</v>
      </c>
    </row>
    <row r="3092" spans="3:8" x14ac:dyDescent="0.25">
      <c r="C3092" s="32" t="s">
        <v>3272</v>
      </c>
      <c r="D3092" s="37" t="s">
        <v>3315</v>
      </c>
      <c r="E3092" s="37" t="s">
        <v>4240</v>
      </c>
      <c r="H3092" s="8" t="s">
        <v>3398</v>
      </c>
    </row>
    <row r="3093" spans="3:8" x14ac:dyDescent="0.25">
      <c r="C3093" s="32" t="s">
        <v>3272</v>
      </c>
      <c r="D3093" s="37" t="s">
        <v>3316</v>
      </c>
      <c r="E3093" s="37" t="s">
        <v>4240</v>
      </c>
      <c r="H3093" s="8" t="s">
        <v>3398</v>
      </c>
    </row>
    <row r="3094" spans="3:8" x14ac:dyDescent="0.25">
      <c r="C3094" s="32" t="s">
        <v>3272</v>
      </c>
      <c r="D3094" s="37" t="s">
        <v>3317</v>
      </c>
      <c r="E3094" s="37" t="s">
        <v>4240</v>
      </c>
      <c r="H3094" s="8" t="s">
        <v>3398</v>
      </c>
    </row>
    <row r="3095" spans="3:8" x14ac:dyDescent="0.25">
      <c r="C3095" s="32" t="s">
        <v>3272</v>
      </c>
      <c r="D3095" s="37" t="s">
        <v>3318</v>
      </c>
      <c r="E3095" s="37" t="s">
        <v>4240</v>
      </c>
      <c r="H3095" s="8" t="s">
        <v>3398</v>
      </c>
    </row>
    <row r="3096" spans="3:8" x14ac:dyDescent="0.25">
      <c r="C3096" s="32" t="s">
        <v>3272</v>
      </c>
      <c r="D3096" s="37" t="s">
        <v>3319</v>
      </c>
      <c r="E3096" s="37" t="s">
        <v>4240</v>
      </c>
      <c r="H3096" s="8" t="s">
        <v>3398</v>
      </c>
    </row>
    <row r="3097" spans="3:8" x14ac:dyDescent="0.25">
      <c r="C3097" s="32" t="s">
        <v>3272</v>
      </c>
      <c r="D3097" s="37" t="s">
        <v>3320</v>
      </c>
      <c r="E3097" s="37" t="s">
        <v>4240</v>
      </c>
      <c r="H3097" s="8" t="s">
        <v>3398</v>
      </c>
    </row>
    <row r="3098" spans="3:8" x14ac:dyDescent="0.25">
      <c r="C3098" s="32" t="s">
        <v>3272</v>
      </c>
      <c r="D3098" s="37" t="s">
        <v>3321</v>
      </c>
      <c r="E3098" s="37" t="s">
        <v>4240</v>
      </c>
      <c r="H3098" s="8" t="s">
        <v>3398</v>
      </c>
    </row>
    <row r="3099" spans="3:8" x14ac:dyDescent="0.25">
      <c r="C3099" s="32" t="s">
        <v>3272</v>
      </c>
      <c r="D3099" s="37" t="s">
        <v>3322</v>
      </c>
      <c r="E3099" s="37" t="s">
        <v>4240</v>
      </c>
      <c r="H3099" s="8" t="s">
        <v>3398</v>
      </c>
    </row>
    <row r="3100" spans="3:8" x14ac:dyDescent="0.25">
      <c r="C3100" s="32" t="s">
        <v>3272</v>
      </c>
      <c r="D3100" s="37" t="s">
        <v>3323</v>
      </c>
      <c r="E3100" s="37" t="s">
        <v>4240</v>
      </c>
      <c r="H3100" s="8" t="s">
        <v>3398</v>
      </c>
    </row>
    <row r="3101" spans="3:8" x14ac:dyDescent="0.25">
      <c r="C3101" s="32" t="s">
        <v>3272</v>
      </c>
      <c r="D3101" s="37" t="s">
        <v>3324</v>
      </c>
      <c r="E3101" s="37" t="s">
        <v>4240</v>
      </c>
      <c r="H3101" s="8" t="s">
        <v>3398</v>
      </c>
    </row>
    <row r="3102" spans="3:8" x14ac:dyDescent="0.25">
      <c r="C3102" s="32" t="s">
        <v>3272</v>
      </c>
      <c r="D3102" s="37" t="s">
        <v>3325</v>
      </c>
      <c r="E3102" s="37" t="s">
        <v>4240</v>
      </c>
      <c r="H3102" s="8" t="s">
        <v>3398</v>
      </c>
    </row>
    <row r="3103" spans="3:8" x14ac:dyDescent="0.25">
      <c r="C3103" s="32" t="s">
        <v>3272</v>
      </c>
      <c r="D3103" s="37" t="s">
        <v>3326</v>
      </c>
      <c r="E3103" s="37" t="s">
        <v>4240</v>
      </c>
      <c r="H3103" s="8" t="s">
        <v>3398</v>
      </c>
    </row>
    <row r="3104" spans="3:8" x14ac:dyDescent="0.25">
      <c r="C3104" s="32" t="s">
        <v>3272</v>
      </c>
      <c r="D3104" s="37" t="s">
        <v>3327</v>
      </c>
      <c r="E3104" s="37" t="s">
        <v>4240</v>
      </c>
      <c r="H3104" s="8" t="s">
        <v>3398</v>
      </c>
    </row>
    <row r="3105" spans="3:8" x14ac:dyDescent="0.25">
      <c r="C3105" s="32" t="s">
        <v>3272</v>
      </c>
      <c r="D3105" s="37" t="s">
        <v>3328</v>
      </c>
      <c r="E3105" s="37" t="s">
        <v>4240</v>
      </c>
      <c r="H3105" s="8" t="s">
        <v>3398</v>
      </c>
    </row>
    <row r="3106" spans="3:8" x14ac:dyDescent="0.25">
      <c r="C3106" s="32" t="s">
        <v>3272</v>
      </c>
      <c r="D3106" s="37" t="s">
        <v>3329</v>
      </c>
      <c r="E3106" s="37" t="s">
        <v>4240</v>
      </c>
      <c r="H3106" s="8" t="s">
        <v>3398</v>
      </c>
    </row>
    <row r="3107" spans="3:8" x14ac:dyDescent="0.25">
      <c r="C3107" s="32" t="s">
        <v>3272</v>
      </c>
      <c r="D3107" s="37" t="s">
        <v>3330</v>
      </c>
      <c r="E3107" s="37" t="s">
        <v>4240</v>
      </c>
      <c r="H3107" s="8" t="s">
        <v>3398</v>
      </c>
    </row>
    <row r="3108" spans="3:8" x14ac:dyDescent="0.25">
      <c r="C3108" s="32" t="s">
        <v>3272</v>
      </c>
      <c r="D3108" s="37" t="s">
        <v>3331</v>
      </c>
      <c r="E3108" s="37" t="s">
        <v>4240</v>
      </c>
      <c r="H3108" s="8" t="s">
        <v>3398</v>
      </c>
    </row>
    <row r="3109" spans="3:8" x14ac:dyDescent="0.25">
      <c r="C3109" s="32" t="s">
        <v>3272</v>
      </c>
      <c r="D3109" s="37" t="s">
        <v>3332</v>
      </c>
      <c r="E3109" s="37" t="s">
        <v>4240</v>
      </c>
      <c r="H3109" s="8" t="s">
        <v>3398</v>
      </c>
    </row>
    <row r="3110" spans="3:8" x14ac:dyDescent="0.25">
      <c r="C3110" s="32" t="s">
        <v>3272</v>
      </c>
      <c r="D3110" s="37" t="s">
        <v>3333</v>
      </c>
      <c r="E3110" s="37" t="s">
        <v>4240</v>
      </c>
      <c r="H3110" s="8" t="s">
        <v>3398</v>
      </c>
    </row>
    <row r="3111" spans="3:8" x14ac:dyDescent="0.25">
      <c r="C3111" s="32" t="s">
        <v>3272</v>
      </c>
      <c r="D3111" s="37" t="s">
        <v>3334</v>
      </c>
      <c r="E3111" s="37" t="s">
        <v>4240</v>
      </c>
      <c r="H3111" s="8" t="s">
        <v>3398</v>
      </c>
    </row>
    <row r="3112" spans="3:8" x14ac:dyDescent="0.25">
      <c r="C3112" s="32" t="s">
        <v>3272</v>
      </c>
      <c r="D3112" s="37" t="s">
        <v>3335</v>
      </c>
      <c r="E3112" s="37" t="s">
        <v>4240</v>
      </c>
      <c r="H3112" s="8" t="s">
        <v>3398</v>
      </c>
    </row>
    <row r="3113" spans="3:8" x14ac:dyDescent="0.25">
      <c r="C3113" s="32" t="s">
        <v>3272</v>
      </c>
      <c r="D3113" s="37" t="s">
        <v>3336</v>
      </c>
      <c r="E3113" s="37" t="s">
        <v>4240</v>
      </c>
      <c r="H3113" s="8" t="s">
        <v>3398</v>
      </c>
    </row>
    <row r="3114" spans="3:8" x14ac:dyDescent="0.25">
      <c r="C3114" s="32" t="s">
        <v>3272</v>
      </c>
      <c r="D3114" s="37" t="s">
        <v>3337</v>
      </c>
      <c r="E3114" s="37" t="s">
        <v>4240</v>
      </c>
      <c r="H3114" s="8" t="s">
        <v>3398</v>
      </c>
    </row>
    <row r="3115" spans="3:8" x14ac:dyDescent="0.25">
      <c r="C3115" s="32" t="s">
        <v>3272</v>
      </c>
      <c r="D3115" s="37" t="s">
        <v>3338</v>
      </c>
      <c r="E3115" s="37" t="s">
        <v>4240</v>
      </c>
      <c r="H3115" s="8" t="s">
        <v>3398</v>
      </c>
    </row>
    <row r="3116" spans="3:8" x14ac:dyDescent="0.25">
      <c r="C3116" s="32" t="s">
        <v>3272</v>
      </c>
      <c r="D3116" s="37" t="s">
        <v>3339</v>
      </c>
      <c r="E3116" s="37" t="s">
        <v>4240</v>
      </c>
      <c r="H3116" s="8" t="s">
        <v>3398</v>
      </c>
    </row>
    <row r="3117" spans="3:8" x14ac:dyDescent="0.25">
      <c r="C3117" s="32" t="s">
        <v>3272</v>
      </c>
      <c r="D3117" s="37" t="s">
        <v>3340</v>
      </c>
      <c r="E3117" s="37" t="s">
        <v>4240</v>
      </c>
      <c r="H3117" s="8" t="s">
        <v>3398</v>
      </c>
    </row>
    <row r="3118" spans="3:8" x14ac:dyDescent="0.25">
      <c r="C3118" s="32" t="s">
        <v>3272</v>
      </c>
      <c r="D3118" s="37" t="s">
        <v>3341</v>
      </c>
      <c r="E3118" s="37" t="s">
        <v>4240</v>
      </c>
      <c r="H3118" s="8" t="s">
        <v>3398</v>
      </c>
    </row>
    <row r="3119" spans="3:8" x14ac:dyDescent="0.25">
      <c r="C3119" s="32" t="s">
        <v>3272</v>
      </c>
      <c r="D3119" s="37" t="s">
        <v>3342</v>
      </c>
      <c r="E3119" s="37" t="s">
        <v>4240</v>
      </c>
      <c r="H3119" s="8" t="s">
        <v>3398</v>
      </c>
    </row>
    <row r="3120" spans="3:8" x14ac:dyDescent="0.25">
      <c r="C3120" s="32" t="s">
        <v>3272</v>
      </c>
      <c r="D3120" s="37" t="s">
        <v>3343</v>
      </c>
      <c r="E3120" s="37" t="s">
        <v>4240</v>
      </c>
      <c r="H3120" s="8" t="s">
        <v>3398</v>
      </c>
    </row>
    <row r="3121" spans="3:8" x14ac:dyDescent="0.25">
      <c r="C3121" s="32" t="s">
        <v>3272</v>
      </c>
      <c r="D3121" s="37" t="s">
        <v>3344</v>
      </c>
      <c r="E3121" s="37" t="s">
        <v>4240</v>
      </c>
      <c r="H3121" s="8" t="s">
        <v>3398</v>
      </c>
    </row>
    <row r="3122" spans="3:8" x14ac:dyDescent="0.25">
      <c r="C3122" s="32" t="s">
        <v>3272</v>
      </c>
      <c r="D3122" s="37" t="s">
        <v>3345</v>
      </c>
      <c r="E3122" s="37" t="s">
        <v>4240</v>
      </c>
      <c r="H3122" s="8" t="s">
        <v>3398</v>
      </c>
    </row>
    <row r="3123" spans="3:8" x14ac:dyDescent="0.25">
      <c r="C3123" s="32" t="s">
        <v>3272</v>
      </c>
      <c r="D3123" s="37" t="s">
        <v>3346</v>
      </c>
      <c r="E3123" s="37" t="s">
        <v>4240</v>
      </c>
      <c r="H3123" s="8" t="s">
        <v>3398</v>
      </c>
    </row>
    <row r="3124" spans="3:8" x14ac:dyDescent="0.25">
      <c r="C3124" s="32" t="s">
        <v>3272</v>
      </c>
      <c r="D3124" s="37" t="s">
        <v>3347</v>
      </c>
      <c r="E3124" s="37" t="s">
        <v>4240</v>
      </c>
      <c r="H3124" s="8" t="s">
        <v>3398</v>
      </c>
    </row>
    <row r="3125" spans="3:8" x14ac:dyDescent="0.25">
      <c r="C3125" s="32" t="s">
        <v>3272</v>
      </c>
      <c r="D3125" s="37" t="s">
        <v>3348</v>
      </c>
      <c r="E3125" s="37" t="s">
        <v>4240</v>
      </c>
      <c r="H3125" s="8" t="s">
        <v>3398</v>
      </c>
    </row>
    <row r="3126" spans="3:8" x14ac:dyDescent="0.25">
      <c r="C3126" s="32" t="s">
        <v>3272</v>
      </c>
      <c r="D3126" s="37" t="s">
        <v>3349</v>
      </c>
      <c r="E3126" s="37" t="s">
        <v>4240</v>
      </c>
      <c r="H3126" s="8" t="s">
        <v>3398</v>
      </c>
    </row>
    <row r="3127" spans="3:8" x14ac:dyDescent="0.25">
      <c r="C3127" s="32" t="s">
        <v>3272</v>
      </c>
      <c r="D3127" s="37" t="s">
        <v>3350</v>
      </c>
      <c r="E3127" s="37" t="s">
        <v>4240</v>
      </c>
      <c r="H3127" s="8" t="s">
        <v>3398</v>
      </c>
    </row>
    <row r="3128" spans="3:8" x14ac:dyDescent="0.25">
      <c r="C3128" s="32" t="s">
        <v>3272</v>
      </c>
      <c r="D3128" s="37" t="s">
        <v>3351</v>
      </c>
      <c r="E3128" s="37" t="s">
        <v>4240</v>
      </c>
      <c r="H3128" s="8" t="s">
        <v>3398</v>
      </c>
    </row>
    <row r="3129" spans="3:8" x14ac:dyDescent="0.25">
      <c r="C3129" s="32" t="s">
        <v>3272</v>
      </c>
      <c r="D3129" s="37" t="s">
        <v>3352</v>
      </c>
      <c r="E3129" s="37" t="s">
        <v>4240</v>
      </c>
      <c r="H3129" s="8" t="s">
        <v>3398</v>
      </c>
    </row>
    <row r="3130" spans="3:8" x14ac:dyDescent="0.25">
      <c r="C3130" s="32" t="s">
        <v>3272</v>
      </c>
      <c r="D3130" s="37" t="s">
        <v>3353</v>
      </c>
      <c r="E3130" s="37" t="s">
        <v>4240</v>
      </c>
      <c r="H3130" s="8" t="s">
        <v>3398</v>
      </c>
    </row>
    <row r="3131" spans="3:8" x14ac:dyDescent="0.25">
      <c r="C3131" s="32" t="s">
        <v>3272</v>
      </c>
      <c r="D3131" s="37" t="s">
        <v>3354</v>
      </c>
      <c r="E3131" s="37" t="s">
        <v>4240</v>
      </c>
      <c r="H3131" s="8" t="s">
        <v>3398</v>
      </c>
    </row>
    <row r="3132" spans="3:8" x14ac:dyDescent="0.25">
      <c r="C3132" s="32" t="s">
        <v>3272</v>
      </c>
      <c r="D3132" s="37" t="s">
        <v>3355</v>
      </c>
      <c r="E3132" s="37" t="s">
        <v>4240</v>
      </c>
      <c r="H3132" s="8" t="s">
        <v>3398</v>
      </c>
    </row>
    <row r="3133" spans="3:8" x14ac:dyDescent="0.25">
      <c r="C3133" s="32" t="s">
        <v>3272</v>
      </c>
      <c r="D3133" s="37" t="s">
        <v>3356</v>
      </c>
      <c r="E3133" s="37" t="s">
        <v>4240</v>
      </c>
      <c r="H3133" s="8" t="s">
        <v>3398</v>
      </c>
    </row>
    <row r="3134" spans="3:8" x14ac:dyDescent="0.25">
      <c r="C3134" s="32" t="s">
        <v>3272</v>
      </c>
      <c r="D3134" s="37" t="s">
        <v>3357</v>
      </c>
      <c r="E3134" s="37" t="s">
        <v>4240</v>
      </c>
      <c r="H3134" s="8" t="s">
        <v>3398</v>
      </c>
    </row>
    <row r="3135" spans="3:8" x14ac:dyDescent="0.25">
      <c r="C3135" s="32" t="s">
        <v>3272</v>
      </c>
      <c r="D3135" s="37" t="s">
        <v>3358</v>
      </c>
      <c r="E3135" s="37" t="s">
        <v>4240</v>
      </c>
      <c r="H3135" s="8" t="s">
        <v>3398</v>
      </c>
    </row>
    <row r="3136" spans="3:8" x14ac:dyDescent="0.25">
      <c r="C3136" s="32" t="s">
        <v>3272</v>
      </c>
      <c r="D3136" s="37" t="s">
        <v>3359</v>
      </c>
      <c r="E3136" s="37" t="s">
        <v>4240</v>
      </c>
      <c r="H3136" s="8" t="s">
        <v>3398</v>
      </c>
    </row>
    <row r="3137" spans="3:8" x14ac:dyDescent="0.25">
      <c r="C3137" s="32" t="s">
        <v>3272</v>
      </c>
      <c r="D3137" s="37" t="s">
        <v>3360</v>
      </c>
      <c r="E3137" s="37" t="s">
        <v>4240</v>
      </c>
      <c r="H3137" s="8" t="s">
        <v>3398</v>
      </c>
    </row>
    <row r="3138" spans="3:8" x14ac:dyDescent="0.25">
      <c r="C3138" s="32" t="s">
        <v>3272</v>
      </c>
      <c r="D3138" s="37" t="s">
        <v>3361</v>
      </c>
      <c r="E3138" s="37" t="s">
        <v>4240</v>
      </c>
      <c r="H3138" s="8" t="s">
        <v>3398</v>
      </c>
    </row>
    <row r="3139" spans="3:8" x14ac:dyDescent="0.25">
      <c r="C3139" s="32" t="s">
        <v>3272</v>
      </c>
      <c r="D3139" s="37" t="s">
        <v>3362</v>
      </c>
      <c r="E3139" s="37" t="s">
        <v>4240</v>
      </c>
      <c r="H3139" s="8" t="s">
        <v>3398</v>
      </c>
    </row>
    <row r="3140" spans="3:8" x14ac:dyDescent="0.25">
      <c r="C3140" s="32" t="s">
        <v>3272</v>
      </c>
      <c r="D3140" s="37" t="s">
        <v>3363</v>
      </c>
      <c r="E3140" s="37" t="s">
        <v>4240</v>
      </c>
      <c r="H3140" s="8" t="s">
        <v>3398</v>
      </c>
    </row>
    <row r="3141" spans="3:8" x14ac:dyDescent="0.25">
      <c r="C3141" s="32" t="s">
        <v>3272</v>
      </c>
      <c r="D3141" s="37" t="s">
        <v>3364</v>
      </c>
      <c r="E3141" s="37" t="s">
        <v>4240</v>
      </c>
      <c r="H3141" s="8" t="s">
        <v>3398</v>
      </c>
    </row>
    <row r="3142" spans="3:8" x14ac:dyDescent="0.25">
      <c r="C3142" s="32" t="s">
        <v>3272</v>
      </c>
      <c r="D3142" s="37" t="s">
        <v>3365</v>
      </c>
      <c r="E3142" s="37" t="s">
        <v>4240</v>
      </c>
      <c r="H3142" s="8" t="s">
        <v>3398</v>
      </c>
    </row>
    <row r="3143" spans="3:8" x14ac:dyDescent="0.25">
      <c r="C3143" s="32" t="s">
        <v>3272</v>
      </c>
      <c r="D3143" s="37" t="s">
        <v>3366</v>
      </c>
      <c r="E3143" s="37" t="s">
        <v>4240</v>
      </c>
      <c r="H3143" s="8" t="s">
        <v>3398</v>
      </c>
    </row>
    <row r="3144" spans="3:8" x14ac:dyDescent="0.25">
      <c r="C3144" s="32" t="s">
        <v>3272</v>
      </c>
      <c r="D3144" s="37" t="s">
        <v>3367</v>
      </c>
      <c r="E3144" s="37" t="s">
        <v>4240</v>
      </c>
      <c r="H3144" s="8" t="s">
        <v>3398</v>
      </c>
    </row>
    <row r="3145" spans="3:8" x14ac:dyDescent="0.25">
      <c r="C3145" s="32" t="s">
        <v>3272</v>
      </c>
      <c r="D3145" s="37" t="s">
        <v>3368</v>
      </c>
      <c r="E3145" s="37" t="s">
        <v>4240</v>
      </c>
      <c r="H3145" s="8" t="s">
        <v>3398</v>
      </c>
    </row>
    <row r="3146" spans="3:8" x14ac:dyDescent="0.25">
      <c r="C3146" s="32" t="s">
        <v>3272</v>
      </c>
      <c r="D3146" s="37" t="s">
        <v>3369</v>
      </c>
      <c r="E3146" s="37" t="s">
        <v>4240</v>
      </c>
      <c r="H3146" s="8" t="s">
        <v>3398</v>
      </c>
    </row>
    <row r="3147" spans="3:8" x14ac:dyDescent="0.25">
      <c r="C3147" s="32" t="s">
        <v>3272</v>
      </c>
      <c r="D3147" s="37" t="s">
        <v>3370</v>
      </c>
      <c r="E3147" s="37" t="s">
        <v>4240</v>
      </c>
      <c r="H3147" s="8" t="s">
        <v>3398</v>
      </c>
    </row>
    <row r="3148" spans="3:8" x14ac:dyDescent="0.25">
      <c r="C3148" s="32" t="s">
        <v>3272</v>
      </c>
      <c r="D3148" s="37" t="s">
        <v>3371</v>
      </c>
      <c r="E3148" s="37" t="s">
        <v>4240</v>
      </c>
      <c r="H3148" s="8" t="s">
        <v>3398</v>
      </c>
    </row>
    <row r="3149" spans="3:8" x14ac:dyDescent="0.25">
      <c r="C3149" s="32" t="s">
        <v>3272</v>
      </c>
      <c r="D3149" s="37" t="s">
        <v>3372</v>
      </c>
      <c r="E3149" s="37" t="s">
        <v>4240</v>
      </c>
      <c r="H3149" s="8" t="s">
        <v>3398</v>
      </c>
    </row>
    <row r="3150" spans="3:8" x14ac:dyDescent="0.25">
      <c r="C3150" s="32" t="s">
        <v>3272</v>
      </c>
      <c r="D3150" s="37" t="s">
        <v>3373</v>
      </c>
      <c r="E3150" s="37" t="s">
        <v>4240</v>
      </c>
      <c r="H3150" s="8" t="s">
        <v>3398</v>
      </c>
    </row>
    <row r="3151" spans="3:8" x14ac:dyDescent="0.25">
      <c r="C3151" s="32" t="s">
        <v>3272</v>
      </c>
      <c r="D3151" s="37" t="s">
        <v>3374</v>
      </c>
      <c r="E3151" s="37" t="s">
        <v>4240</v>
      </c>
      <c r="H3151" s="8" t="s">
        <v>3398</v>
      </c>
    </row>
    <row r="3152" spans="3:8" x14ac:dyDescent="0.25">
      <c r="C3152" s="32" t="s">
        <v>3272</v>
      </c>
      <c r="D3152" s="37" t="s">
        <v>3375</v>
      </c>
      <c r="E3152" s="37" t="s">
        <v>4240</v>
      </c>
      <c r="H3152" s="8" t="s">
        <v>3398</v>
      </c>
    </row>
    <row r="3153" spans="3:8" x14ac:dyDescent="0.25">
      <c r="C3153" s="32" t="s">
        <v>3272</v>
      </c>
      <c r="D3153" s="37" t="s">
        <v>3376</v>
      </c>
      <c r="E3153" s="37" t="s">
        <v>4240</v>
      </c>
      <c r="H3153" s="8" t="s">
        <v>3398</v>
      </c>
    </row>
    <row r="3154" spans="3:8" x14ac:dyDescent="0.25">
      <c r="C3154" s="32" t="s">
        <v>3272</v>
      </c>
      <c r="D3154" s="37" t="s">
        <v>3377</v>
      </c>
      <c r="E3154" s="37" t="s">
        <v>4240</v>
      </c>
      <c r="H3154" s="8" t="s">
        <v>3398</v>
      </c>
    </row>
    <row r="3155" spans="3:8" x14ac:dyDescent="0.25">
      <c r="C3155" s="32" t="s">
        <v>3272</v>
      </c>
      <c r="D3155" s="37" t="s">
        <v>3378</v>
      </c>
      <c r="E3155" s="37" t="s">
        <v>4240</v>
      </c>
      <c r="H3155" s="8" t="s">
        <v>3398</v>
      </c>
    </row>
    <row r="3156" spans="3:8" x14ac:dyDescent="0.25">
      <c r="C3156" s="32" t="s">
        <v>3272</v>
      </c>
      <c r="D3156" s="37" t="s">
        <v>3379</v>
      </c>
      <c r="E3156" s="37" t="s">
        <v>4240</v>
      </c>
      <c r="H3156" s="8" t="s">
        <v>3398</v>
      </c>
    </row>
    <row r="3157" spans="3:8" x14ac:dyDescent="0.25">
      <c r="C3157" s="32" t="s">
        <v>3272</v>
      </c>
      <c r="D3157" s="37" t="s">
        <v>3380</v>
      </c>
      <c r="E3157" s="37" t="s">
        <v>4240</v>
      </c>
      <c r="H3157" s="8" t="s">
        <v>3398</v>
      </c>
    </row>
    <row r="3158" spans="3:8" x14ac:dyDescent="0.25">
      <c r="C3158" s="32" t="s">
        <v>3272</v>
      </c>
      <c r="D3158" s="37" t="s">
        <v>3381</v>
      </c>
      <c r="E3158" s="37" t="s">
        <v>4240</v>
      </c>
      <c r="H3158" s="8" t="s">
        <v>3398</v>
      </c>
    </row>
    <row r="3159" spans="3:8" x14ac:dyDescent="0.25">
      <c r="C3159" s="32" t="s">
        <v>3272</v>
      </c>
      <c r="D3159" s="37" t="s">
        <v>3382</v>
      </c>
      <c r="E3159" s="37" t="s">
        <v>4240</v>
      </c>
      <c r="H3159" s="8" t="s">
        <v>3398</v>
      </c>
    </row>
    <row r="3160" spans="3:8" x14ac:dyDescent="0.25">
      <c r="C3160" s="32" t="s">
        <v>3272</v>
      </c>
      <c r="D3160" s="37" t="s">
        <v>3383</v>
      </c>
      <c r="E3160" s="37" t="s">
        <v>4240</v>
      </c>
      <c r="H3160" s="8" t="s">
        <v>3398</v>
      </c>
    </row>
    <row r="3161" spans="3:8" x14ac:dyDescent="0.25">
      <c r="C3161" s="32" t="s">
        <v>3272</v>
      </c>
      <c r="D3161" s="37" t="s">
        <v>3384</v>
      </c>
      <c r="E3161" s="37" t="s">
        <v>4240</v>
      </c>
      <c r="H3161" s="8" t="s">
        <v>3398</v>
      </c>
    </row>
    <row r="3162" spans="3:8" x14ac:dyDescent="0.25">
      <c r="C3162" s="32" t="s">
        <v>3272</v>
      </c>
      <c r="D3162" s="37" t="s">
        <v>3385</v>
      </c>
      <c r="E3162" s="37" t="s">
        <v>4240</v>
      </c>
      <c r="H3162" s="8" t="s">
        <v>3398</v>
      </c>
    </row>
    <row r="3163" spans="3:8" x14ac:dyDescent="0.25">
      <c r="C3163" s="32" t="s">
        <v>3272</v>
      </c>
      <c r="D3163" s="37" t="s">
        <v>3386</v>
      </c>
      <c r="E3163" s="37" t="s">
        <v>4240</v>
      </c>
      <c r="H3163" s="8" t="s">
        <v>3398</v>
      </c>
    </row>
    <row r="3164" spans="3:8" x14ac:dyDescent="0.25">
      <c r="C3164" s="32" t="s">
        <v>3272</v>
      </c>
      <c r="D3164" s="37" t="s">
        <v>3387</v>
      </c>
      <c r="E3164" s="37" t="s">
        <v>4240</v>
      </c>
      <c r="H3164" s="8" t="s">
        <v>3398</v>
      </c>
    </row>
    <row r="3165" spans="3:8" x14ac:dyDescent="0.25">
      <c r="C3165" s="32" t="s">
        <v>3272</v>
      </c>
      <c r="D3165" s="37" t="s">
        <v>3388</v>
      </c>
      <c r="E3165" s="37" t="s">
        <v>4240</v>
      </c>
      <c r="H3165" s="8" t="s">
        <v>3398</v>
      </c>
    </row>
    <row r="3166" spans="3:8" x14ac:dyDescent="0.25">
      <c r="C3166" s="32" t="s">
        <v>3272</v>
      </c>
      <c r="D3166" s="37" t="s">
        <v>3389</v>
      </c>
      <c r="E3166" s="37" t="s">
        <v>4240</v>
      </c>
      <c r="H3166" s="8" t="s">
        <v>3398</v>
      </c>
    </row>
    <row r="3167" spans="3:8" x14ac:dyDescent="0.25">
      <c r="C3167" s="32" t="s">
        <v>3272</v>
      </c>
      <c r="D3167" s="37" t="s">
        <v>3390</v>
      </c>
      <c r="E3167" s="37" t="s">
        <v>4240</v>
      </c>
      <c r="H3167" s="8" t="s">
        <v>3398</v>
      </c>
    </row>
    <row r="3168" spans="3:8" x14ac:dyDescent="0.25">
      <c r="C3168" s="32" t="s">
        <v>3272</v>
      </c>
      <c r="D3168" s="37" t="s">
        <v>3391</v>
      </c>
      <c r="E3168" s="37" t="s">
        <v>4240</v>
      </c>
      <c r="H3168" s="8" t="s">
        <v>3398</v>
      </c>
    </row>
    <row r="3169" spans="3:8" x14ac:dyDescent="0.25">
      <c r="C3169" s="32" t="s">
        <v>3272</v>
      </c>
      <c r="D3169" s="37" t="s">
        <v>3392</v>
      </c>
      <c r="E3169" s="37" t="s">
        <v>4240</v>
      </c>
      <c r="H3169" s="8" t="s">
        <v>3398</v>
      </c>
    </row>
    <row r="3170" spans="3:8" x14ac:dyDescent="0.25">
      <c r="C3170" s="32" t="s">
        <v>3272</v>
      </c>
      <c r="D3170" s="37" t="s">
        <v>3393</v>
      </c>
      <c r="E3170" s="37" t="s">
        <v>4240</v>
      </c>
      <c r="H3170" s="8" t="s">
        <v>3398</v>
      </c>
    </row>
    <row r="3171" spans="3:8" x14ac:dyDescent="0.25">
      <c r="C3171" s="32" t="s">
        <v>3272</v>
      </c>
      <c r="D3171" s="37" t="s">
        <v>3394</v>
      </c>
      <c r="E3171" s="37" t="s">
        <v>4240</v>
      </c>
      <c r="H3171" s="8" t="s">
        <v>3398</v>
      </c>
    </row>
    <row r="3172" spans="3:8" x14ac:dyDescent="0.25">
      <c r="C3172" s="32" t="s">
        <v>3272</v>
      </c>
      <c r="D3172" s="37" t="s">
        <v>3395</v>
      </c>
      <c r="E3172" s="37" t="s">
        <v>4240</v>
      </c>
      <c r="H3172" s="8" t="s">
        <v>3398</v>
      </c>
    </row>
    <row r="3173" spans="3:8" x14ac:dyDescent="0.25">
      <c r="C3173" s="32" t="s">
        <v>3272</v>
      </c>
      <c r="D3173" s="37" t="s">
        <v>3396</v>
      </c>
      <c r="E3173" s="37" t="s">
        <v>4240</v>
      </c>
      <c r="H3173" s="8" t="s">
        <v>3398</v>
      </c>
    </row>
    <row r="3174" spans="3:8" x14ac:dyDescent="0.25">
      <c r="C3174" s="32" t="s">
        <v>3272</v>
      </c>
      <c r="D3174" s="37" t="s">
        <v>3397</v>
      </c>
      <c r="E3174" s="37" t="s">
        <v>4240</v>
      </c>
      <c r="H3174" s="8" t="s">
        <v>3398</v>
      </c>
    </row>
    <row r="3175" spans="3:8" x14ac:dyDescent="0.25">
      <c r="C3175" s="32" t="s">
        <v>3272</v>
      </c>
      <c r="D3175" s="37" t="s">
        <v>3399</v>
      </c>
      <c r="E3175" s="37" t="s">
        <v>4240</v>
      </c>
      <c r="H3175" s="8" t="s">
        <v>3464</v>
      </c>
    </row>
    <row r="3176" spans="3:8" x14ac:dyDescent="0.25">
      <c r="C3176" s="32" t="s">
        <v>3272</v>
      </c>
      <c r="D3176" s="37" t="s">
        <v>3400</v>
      </c>
      <c r="E3176" s="37" t="s">
        <v>4240</v>
      </c>
      <c r="H3176" s="8" t="s">
        <v>3464</v>
      </c>
    </row>
    <row r="3177" spans="3:8" x14ac:dyDescent="0.25">
      <c r="C3177" s="32" t="s">
        <v>3272</v>
      </c>
      <c r="D3177" s="37" t="s">
        <v>3401</v>
      </c>
      <c r="E3177" s="37" t="s">
        <v>4240</v>
      </c>
      <c r="H3177" s="8" t="s">
        <v>3464</v>
      </c>
    </row>
    <row r="3178" spans="3:8" x14ac:dyDescent="0.25">
      <c r="C3178" s="32" t="s">
        <v>3272</v>
      </c>
      <c r="D3178" s="37" t="s">
        <v>3402</v>
      </c>
      <c r="E3178" s="37" t="s">
        <v>4240</v>
      </c>
      <c r="H3178" s="8" t="s">
        <v>3464</v>
      </c>
    </row>
    <row r="3179" spans="3:8" x14ac:dyDescent="0.25">
      <c r="C3179" s="32" t="s">
        <v>3272</v>
      </c>
      <c r="D3179" s="37" t="s">
        <v>3403</v>
      </c>
      <c r="E3179" s="37" t="s">
        <v>4240</v>
      </c>
      <c r="H3179" s="8" t="s">
        <v>3464</v>
      </c>
    </row>
    <row r="3180" spans="3:8" x14ac:dyDescent="0.25">
      <c r="C3180" s="32" t="s">
        <v>3272</v>
      </c>
      <c r="D3180" s="37" t="s">
        <v>3404</v>
      </c>
      <c r="E3180" s="37" t="s">
        <v>4240</v>
      </c>
      <c r="H3180" s="8" t="s">
        <v>3464</v>
      </c>
    </row>
    <row r="3181" spans="3:8" x14ac:dyDescent="0.25">
      <c r="C3181" s="32" t="s">
        <v>3272</v>
      </c>
      <c r="D3181" s="37" t="s">
        <v>3405</v>
      </c>
      <c r="E3181" s="37" t="s">
        <v>4240</v>
      </c>
      <c r="H3181" s="8" t="s">
        <v>3464</v>
      </c>
    </row>
    <row r="3182" spans="3:8" x14ac:dyDescent="0.25">
      <c r="C3182" s="32" t="s">
        <v>3272</v>
      </c>
      <c r="D3182" s="37" t="s">
        <v>3406</v>
      </c>
      <c r="E3182" s="37" t="s">
        <v>4240</v>
      </c>
      <c r="H3182" s="8" t="s">
        <v>3464</v>
      </c>
    </row>
    <row r="3183" spans="3:8" x14ac:dyDescent="0.25">
      <c r="C3183" s="32" t="s">
        <v>3272</v>
      </c>
      <c r="D3183" s="37" t="s">
        <v>3407</v>
      </c>
      <c r="E3183" s="37" t="s">
        <v>4240</v>
      </c>
      <c r="H3183" s="8" t="s">
        <v>3464</v>
      </c>
    </row>
    <row r="3184" spans="3:8" x14ac:dyDescent="0.25">
      <c r="C3184" s="32" t="s">
        <v>3272</v>
      </c>
      <c r="D3184" s="37" t="s">
        <v>3408</v>
      </c>
      <c r="E3184" s="37" t="s">
        <v>4240</v>
      </c>
      <c r="H3184" s="8" t="s">
        <v>3464</v>
      </c>
    </row>
    <row r="3185" spans="3:8" x14ac:dyDescent="0.25">
      <c r="C3185" s="32" t="s">
        <v>3272</v>
      </c>
      <c r="D3185" s="37" t="s">
        <v>3409</v>
      </c>
      <c r="E3185" s="37" t="s">
        <v>4240</v>
      </c>
      <c r="H3185" s="8" t="s">
        <v>3464</v>
      </c>
    </row>
    <row r="3186" spans="3:8" x14ac:dyDescent="0.25">
      <c r="C3186" s="32" t="s">
        <v>3272</v>
      </c>
      <c r="D3186" s="37" t="s">
        <v>3410</v>
      </c>
      <c r="E3186" s="37" t="s">
        <v>4240</v>
      </c>
      <c r="H3186" s="8" t="s">
        <v>3464</v>
      </c>
    </row>
    <row r="3187" spans="3:8" x14ac:dyDescent="0.25">
      <c r="C3187" s="32" t="s">
        <v>3272</v>
      </c>
      <c r="D3187" s="37" t="s">
        <v>3411</v>
      </c>
      <c r="E3187" s="37" t="s">
        <v>4240</v>
      </c>
      <c r="H3187" s="8" t="s">
        <v>3464</v>
      </c>
    </row>
    <row r="3188" spans="3:8" x14ac:dyDescent="0.25">
      <c r="C3188" s="32" t="s">
        <v>3272</v>
      </c>
      <c r="D3188" s="37" t="s">
        <v>3412</v>
      </c>
      <c r="E3188" s="37" t="s">
        <v>4240</v>
      </c>
      <c r="H3188" s="8" t="s">
        <v>3464</v>
      </c>
    </row>
    <row r="3189" spans="3:8" x14ac:dyDescent="0.25">
      <c r="C3189" s="32" t="s">
        <v>3272</v>
      </c>
      <c r="D3189" s="37" t="s">
        <v>3413</v>
      </c>
      <c r="E3189" s="37" t="s">
        <v>4240</v>
      </c>
      <c r="H3189" s="8" t="s">
        <v>3464</v>
      </c>
    </row>
    <row r="3190" spans="3:8" x14ac:dyDescent="0.25">
      <c r="C3190" s="32" t="s">
        <v>3272</v>
      </c>
      <c r="D3190" s="37" t="s">
        <v>3414</v>
      </c>
      <c r="E3190" s="37" t="s">
        <v>4240</v>
      </c>
      <c r="H3190" s="8" t="s">
        <v>3464</v>
      </c>
    </row>
    <row r="3191" spans="3:8" x14ac:dyDescent="0.25">
      <c r="C3191" s="32" t="s">
        <v>3272</v>
      </c>
      <c r="D3191" s="37" t="s">
        <v>3415</v>
      </c>
      <c r="E3191" s="37" t="s">
        <v>4240</v>
      </c>
      <c r="H3191" s="8" t="s">
        <v>3464</v>
      </c>
    </row>
    <row r="3192" spans="3:8" x14ac:dyDescent="0.25">
      <c r="C3192" s="32" t="s">
        <v>3272</v>
      </c>
      <c r="D3192" s="37" t="s">
        <v>3416</v>
      </c>
      <c r="E3192" s="37" t="s">
        <v>4240</v>
      </c>
      <c r="H3192" s="8" t="s">
        <v>3464</v>
      </c>
    </row>
    <row r="3193" spans="3:8" x14ac:dyDescent="0.25">
      <c r="C3193" s="32" t="s">
        <v>3272</v>
      </c>
      <c r="D3193" s="37" t="s">
        <v>3417</v>
      </c>
      <c r="E3193" s="37" t="s">
        <v>4240</v>
      </c>
      <c r="H3193" s="8" t="s">
        <v>3464</v>
      </c>
    </row>
    <row r="3194" spans="3:8" x14ac:dyDescent="0.25">
      <c r="C3194" s="32" t="s">
        <v>3272</v>
      </c>
      <c r="D3194" s="37" t="s">
        <v>3418</v>
      </c>
      <c r="E3194" s="37" t="s">
        <v>4240</v>
      </c>
      <c r="H3194" s="8" t="s">
        <v>3464</v>
      </c>
    </row>
    <row r="3195" spans="3:8" x14ac:dyDescent="0.25">
      <c r="C3195" s="32" t="s">
        <v>3272</v>
      </c>
      <c r="D3195" s="37" t="s">
        <v>3419</v>
      </c>
      <c r="E3195" s="37" t="s">
        <v>4240</v>
      </c>
      <c r="H3195" s="8" t="s">
        <v>3464</v>
      </c>
    </row>
    <row r="3196" spans="3:8" x14ac:dyDescent="0.25">
      <c r="C3196" s="32" t="s">
        <v>3272</v>
      </c>
      <c r="D3196" s="37" t="s">
        <v>3420</v>
      </c>
      <c r="E3196" s="37" t="s">
        <v>4240</v>
      </c>
      <c r="H3196" s="8" t="s">
        <v>3464</v>
      </c>
    </row>
    <row r="3197" spans="3:8" x14ac:dyDescent="0.25">
      <c r="C3197" s="32" t="s">
        <v>3272</v>
      </c>
      <c r="D3197" s="37" t="s">
        <v>3421</v>
      </c>
      <c r="E3197" s="37" t="s">
        <v>4240</v>
      </c>
      <c r="H3197" s="8" t="s">
        <v>3464</v>
      </c>
    </row>
    <row r="3198" spans="3:8" x14ac:dyDescent="0.25">
      <c r="C3198" s="32" t="s">
        <v>3272</v>
      </c>
      <c r="D3198" s="37" t="s">
        <v>3422</v>
      </c>
      <c r="E3198" s="37" t="s">
        <v>4240</v>
      </c>
      <c r="H3198" s="8" t="s">
        <v>3464</v>
      </c>
    </row>
    <row r="3199" spans="3:8" x14ac:dyDescent="0.25">
      <c r="C3199" s="32" t="s">
        <v>3272</v>
      </c>
      <c r="D3199" s="37" t="s">
        <v>3423</v>
      </c>
      <c r="E3199" s="37" t="s">
        <v>4240</v>
      </c>
      <c r="H3199" s="8" t="s">
        <v>3464</v>
      </c>
    </row>
    <row r="3200" spans="3:8" x14ac:dyDescent="0.25">
      <c r="C3200" s="32" t="s">
        <v>3272</v>
      </c>
      <c r="D3200" s="37" t="s">
        <v>3424</v>
      </c>
      <c r="E3200" s="37" t="s">
        <v>4240</v>
      </c>
      <c r="H3200" s="8" t="s">
        <v>3464</v>
      </c>
    </row>
    <row r="3201" spans="3:8" x14ac:dyDescent="0.25">
      <c r="C3201" s="32" t="s">
        <v>3272</v>
      </c>
      <c r="D3201" s="37" t="s">
        <v>3425</v>
      </c>
      <c r="E3201" s="37" t="s">
        <v>4240</v>
      </c>
      <c r="H3201" s="8" t="s">
        <v>3464</v>
      </c>
    </row>
    <row r="3202" spans="3:8" x14ac:dyDescent="0.25">
      <c r="C3202" s="32" t="s">
        <v>3272</v>
      </c>
      <c r="D3202" s="37" t="s">
        <v>3426</v>
      </c>
      <c r="E3202" s="37" t="s">
        <v>4240</v>
      </c>
      <c r="H3202" s="8" t="s">
        <v>3464</v>
      </c>
    </row>
    <row r="3203" spans="3:8" x14ac:dyDescent="0.25">
      <c r="C3203" s="32" t="s">
        <v>3272</v>
      </c>
      <c r="D3203" s="37" t="s">
        <v>3427</v>
      </c>
      <c r="E3203" s="37" t="s">
        <v>4240</v>
      </c>
      <c r="H3203" s="8" t="s">
        <v>3464</v>
      </c>
    </row>
    <row r="3204" spans="3:8" x14ac:dyDescent="0.25">
      <c r="C3204" s="32" t="s">
        <v>3272</v>
      </c>
      <c r="D3204" s="37" t="s">
        <v>3428</v>
      </c>
      <c r="E3204" s="37" t="s">
        <v>4240</v>
      </c>
      <c r="H3204" s="8" t="s">
        <v>3464</v>
      </c>
    </row>
    <row r="3205" spans="3:8" x14ac:dyDescent="0.25">
      <c r="C3205" s="32" t="s">
        <v>3272</v>
      </c>
      <c r="D3205" s="37" t="s">
        <v>3429</v>
      </c>
      <c r="E3205" s="37" t="s">
        <v>4240</v>
      </c>
      <c r="H3205" s="8" t="s">
        <v>3464</v>
      </c>
    </row>
    <row r="3206" spans="3:8" x14ac:dyDescent="0.25">
      <c r="C3206" s="32" t="s">
        <v>3272</v>
      </c>
      <c r="D3206" s="37" t="s">
        <v>3430</v>
      </c>
      <c r="E3206" s="37" t="s">
        <v>4240</v>
      </c>
      <c r="H3206" s="8" t="s">
        <v>3464</v>
      </c>
    </row>
    <row r="3207" spans="3:8" x14ac:dyDescent="0.25">
      <c r="C3207" s="32" t="s">
        <v>3272</v>
      </c>
      <c r="D3207" s="37" t="s">
        <v>3431</v>
      </c>
      <c r="E3207" s="37" t="s">
        <v>4240</v>
      </c>
      <c r="H3207" s="8" t="s">
        <v>3464</v>
      </c>
    </row>
    <row r="3208" spans="3:8" x14ac:dyDescent="0.25">
      <c r="C3208" s="32" t="s">
        <v>3272</v>
      </c>
      <c r="D3208" s="37" t="s">
        <v>3432</v>
      </c>
      <c r="E3208" s="37" t="s">
        <v>4240</v>
      </c>
      <c r="H3208" s="8" t="s">
        <v>3464</v>
      </c>
    </row>
    <row r="3209" spans="3:8" x14ac:dyDescent="0.25">
      <c r="C3209" s="32" t="s">
        <v>3272</v>
      </c>
      <c r="D3209" s="37" t="s">
        <v>3433</v>
      </c>
      <c r="E3209" s="37" t="s">
        <v>4240</v>
      </c>
      <c r="H3209" s="8" t="s">
        <v>3464</v>
      </c>
    </row>
    <row r="3210" spans="3:8" x14ac:dyDescent="0.25">
      <c r="C3210" s="32" t="s">
        <v>3272</v>
      </c>
      <c r="D3210" s="37" t="s">
        <v>3434</v>
      </c>
      <c r="E3210" s="37" t="s">
        <v>4240</v>
      </c>
      <c r="H3210" s="8" t="s">
        <v>3464</v>
      </c>
    </row>
    <row r="3211" spans="3:8" x14ac:dyDescent="0.25">
      <c r="C3211" s="32" t="s">
        <v>3272</v>
      </c>
      <c r="D3211" s="37" t="s">
        <v>3435</v>
      </c>
      <c r="E3211" s="37" t="s">
        <v>4240</v>
      </c>
      <c r="H3211" s="8" t="s">
        <v>3464</v>
      </c>
    </row>
    <row r="3212" spans="3:8" x14ac:dyDescent="0.25">
      <c r="C3212" s="32" t="s">
        <v>3272</v>
      </c>
      <c r="D3212" s="37" t="s">
        <v>3436</v>
      </c>
      <c r="E3212" s="37" t="s">
        <v>4240</v>
      </c>
      <c r="H3212" s="8" t="s">
        <v>3464</v>
      </c>
    </row>
    <row r="3213" spans="3:8" x14ac:dyDescent="0.25">
      <c r="C3213" s="32" t="s">
        <v>3272</v>
      </c>
      <c r="D3213" s="37" t="s">
        <v>3437</v>
      </c>
      <c r="E3213" s="37" t="s">
        <v>4240</v>
      </c>
      <c r="H3213" s="8" t="s">
        <v>3464</v>
      </c>
    </row>
    <row r="3214" spans="3:8" x14ac:dyDescent="0.25">
      <c r="C3214" s="32" t="s">
        <v>3272</v>
      </c>
      <c r="D3214" s="37" t="s">
        <v>3438</v>
      </c>
      <c r="E3214" s="37" t="s">
        <v>4240</v>
      </c>
      <c r="H3214" s="8" t="s">
        <v>3464</v>
      </c>
    </row>
    <row r="3215" spans="3:8" x14ac:dyDescent="0.25">
      <c r="C3215" s="32" t="s">
        <v>3272</v>
      </c>
      <c r="D3215" s="37" t="s">
        <v>3439</v>
      </c>
      <c r="E3215" s="37" t="s">
        <v>4240</v>
      </c>
      <c r="H3215" s="8" t="s">
        <v>3464</v>
      </c>
    </row>
    <row r="3216" spans="3:8" x14ac:dyDescent="0.25">
      <c r="C3216" s="32" t="s">
        <v>3272</v>
      </c>
      <c r="D3216" s="37" t="s">
        <v>3440</v>
      </c>
      <c r="E3216" s="37" t="s">
        <v>4240</v>
      </c>
      <c r="H3216" s="8" t="s">
        <v>3464</v>
      </c>
    </row>
    <row r="3217" spans="3:8" x14ac:dyDescent="0.25">
      <c r="C3217" s="32" t="s">
        <v>3272</v>
      </c>
      <c r="D3217" s="37" t="s">
        <v>3441</v>
      </c>
      <c r="E3217" s="37" t="s">
        <v>4240</v>
      </c>
      <c r="H3217" s="8" t="s">
        <v>3464</v>
      </c>
    </row>
    <row r="3218" spans="3:8" x14ac:dyDescent="0.25">
      <c r="C3218" s="32" t="s">
        <v>3272</v>
      </c>
      <c r="D3218" s="37" t="s">
        <v>3442</v>
      </c>
      <c r="E3218" s="37" t="s">
        <v>4240</v>
      </c>
      <c r="H3218" s="8" t="s">
        <v>3464</v>
      </c>
    </row>
    <row r="3219" spans="3:8" x14ac:dyDescent="0.25">
      <c r="C3219" s="32" t="s">
        <v>3272</v>
      </c>
      <c r="D3219" s="37" t="s">
        <v>3443</v>
      </c>
      <c r="E3219" s="37" t="s">
        <v>4240</v>
      </c>
      <c r="H3219" s="8" t="s">
        <v>3464</v>
      </c>
    </row>
    <row r="3220" spans="3:8" x14ac:dyDescent="0.25">
      <c r="C3220" s="32" t="s">
        <v>3272</v>
      </c>
      <c r="D3220" s="37" t="s">
        <v>3444</v>
      </c>
      <c r="E3220" s="37" t="s">
        <v>4240</v>
      </c>
      <c r="H3220" s="8" t="s">
        <v>3464</v>
      </c>
    </row>
    <row r="3221" spans="3:8" x14ac:dyDescent="0.25">
      <c r="C3221" s="32" t="s">
        <v>3272</v>
      </c>
      <c r="D3221" s="37" t="s">
        <v>3445</v>
      </c>
      <c r="E3221" s="37" t="s">
        <v>4240</v>
      </c>
      <c r="H3221" s="8" t="s">
        <v>3464</v>
      </c>
    </row>
    <row r="3222" spans="3:8" x14ac:dyDescent="0.25">
      <c r="C3222" s="32" t="s">
        <v>3272</v>
      </c>
      <c r="D3222" s="37" t="s">
        <v>3446</v>
      </c>
      <c r="E3222" s="37" t="s">
        <v>4240</v>
      </c>
      <c r="H3222" s="8" t="s">
        <v>3464</v>
      </c>
    </row>
    <row r="3223" spans="3:8" x14ac:dyDescent="0.25">
      <c r="C3223" s="32" t="s">
        <v>3272</v>
      </c>
      <c r="D3223" s="37" t="s">
        <v>3447</v>
      </c>
      <c r="E3223" s="37" t="s">
        <v>4240</v>
      </c>
      <c r="H3223" s="8" t="s">
        <v>3464</v>
      </c>
    </row>
    <row r="3224" spans="3:8" x14ac:dyDescent="0.25">
      <c r="C3224" s="32" t="s">
        <v>3272</v>
      </c>
      <c r="D3224" s="37" t="s">
        <v>3448</v>
      </c>
      <c r="E3224" s="37" t="s">
        <v>4240</v>
      </c>
      <c r="H3224" s="8" t="s">
        <v>3464</v>
      </c>
    </row>
    <row r="3225" spans="3:8" x14ac:dyDescent="0.25">
      <c r="C3225" s="32" t="s">
        <v>3272</v>
      </c>
      <c r="D3225" s="37" t="s">
        <v>3449</v>
      </c>
      <c r="E3225" s="37" t="s">
        <v>4240</v>
      </c>
      <c r="H3225" s="8" t="s">
        <v>3464</v>
      </c>
    </row>
    <row r="3226" spans="3:8" x14ac:dyDescent="0.25">
      <c r="C3226" s="32" t="s">
        <v>3272</v>
      </c>
      <c r="D3226" s="37" t="s">
        <v>3450</v>
      </c>
      <c r="E3226" s="37" t="s">
        <v>4240</v>
      </c>
      <c r="H3226" s="8" t="s">
        <v>3464</v>
      </c>
    </row>
    <row r="3227" spans="3:8" x14ac:dyDescent="0.25">
      <c r="C3227" s="32" t="s">
        <v>3272</v>
      </c>
      <c r="D3227" s="37" t="s">
        <v>3451</v>
      </c>
      <c r="E3227" s="37" t="s">
        <v>4240</v>
      </c>
      <c r="H3227" s="8" t="s">
        <v>3464</v>
      </c>
    </row>
    <row r="3228" spans="3:8" x14ac:dyDescent="0.25">
      <c r="C3228" s="32" t="s">
        <v>3272</v>
      </c>
      <c r="D3228" s="37" t="s">
        <v>3452</v>
      </c>
      <c r="E3228" s="37" t="s">
        <v>4240</v>
      </c>
      <c r="H3228" s="8" t="s">
        <v>3464</v>
      </c>
    </row>
    <row r="3229" spans="3:8" x14ac:dyDescent="0.25">
      <c r="C3229" s="32" t="s">
        <v>3272</v>
      </c>
      <c r="D3229" s="37" t="s">
        <v>3453</v>
      </c>
      <c r="E3229" s="37" t="s">
        <v>4240</v>
      </c>
      <c r="H3229" s="8" t="s">
        <v>3464</v>
      </c>
    </row>
    <row r="3230" spans="3:8" x14ac:dyDescent="0.25">
      <c r="C3230" s="32" t="s">
        <v>3272</v>
      </c>
      <c r="D3230" s="37" t="s">
        <v>3454</v>
      </c>
      <c r="E3230" s="37" t="s">
        <v>4240</v>
      </c>
      <c r="H3230" s="8" t="s">
        <v>3464</v>
      </c>
    </row>
    <row r="3231" spans="3:8" x14ac:dyDescent="0.25">
      <c r="C3231" s="32" t="s">
        <v>3272</v>
      </c>
      <c r="D3231" s="37" t="s">
        <v>3455</v>
      </c>
      <c r="E3231" s="37" t="s">
        <v>4240</v>
      </c>
      <c r="H3231" s="8" t="s">
        <v>3464</v>
      </c>
    </row>
    <row r="3232" spans="3:8" x14ac:dyDescent="0.25">
      <c r="C3232" s="32" t="s">
        <v>3272</v>
      </c>
      <c r="D3232" s="37" t="s">
        <v>3456</v>
      </c>
      <c r="E3232" s="37" t="s">
        <v>4240</v>
      </c>
      <c r="H3232" s="8" t="s">
        <v>3464</v>
      </c>
    </row>
    <row r="3233" spans="3:8" x14ac:dyDescent="0.25">
      <c r="C3233" s="32" t="s">
        <v>3272</v>
      </c>
      <c r="D3233" s="37" t="s">
        <v>3457</v>
      </c>
      <c r="E3233" s="37" t="s">
        <v>4240</v>
      </c>
      <c r="H3233" s="8" t="s">
        <v>3464</v>
      </c>
    </row>
    <row r="3234" spans="3:8" x14ac:dyDescent="0.25">
      <c r="C3234" s="32" t="s">
        <v>3272</v>
      </c>
      <c r="D3234" s="37" t="s">
        <v>3458</v>
      </c>
      <c r="E3234" s="37" t="s">
        <v>4240</v>
      </c>
      <c r="H3234" s="8" t="s">
        <v>3464</v>
      </c>
    </row>
    <row r="3235" spans="3:8" x14ac:dyDescent="0.25">
      <c r="C3235" s="32" t="s">
        <v>3272</v>
      </c>
      <c r="D3235" s="37" t="s">
        <v>3459</v>
      </c>
      <c r="E3235" s="37" t="s">
        <v>4240</v>
      </c>
      <c r="H3235" s="8" t="s">
        <v>3464</v>
      </c>
    </row>
    <row r="3236" spans="3:8" x14ac:dyDescent="0.25">
      <c r="C3236" s="32" t="s">
        <v>3272</v>
      </c>
      <c r="D3236" s="37" t="s">
        <v>3460</v>
      </c>
      <c r="E3236" s="37" t="s">
        <v>4240</v>
      </c>
      <c r="H3236" s="8" t="s">
        <v>3464</v>
      </c>
    </row>
    <row r="3237" spans="3:8" x14ac:dyDescent="0.25">
      <c r="C3237" s="32" t="s">
        <v>3272</v>
      </c>
      <c r="D3237" s="37" t="s">
        <v>3461</v>
      </c>
      <c r="E3237" s="37" t="s">
        <v>4240</v>
      </c>
      <c r="H3237" s="8" t="s">
        <v>3464</v>
      </c>
    </row>
    <row r="3238" spans="3:8" x14ac:dyDescent="0.25">
      <c r="C3238" s="32" t="s">
        <v>3272</v>
      </c>
      <c r="D3238" s="37" t="s">
        <v>3462</v>
      </c>
      <c r="E3238" s="37" t="s">
        <v>4240</v>
      </c>
      <c r="H3238" s="8" t="s">
        <v>3464</v>
      </c>
    </row>
    <row r="3239" spans="3:8" x14ac:dyDescent="0.25">
      <c r="C3239" s="32" t="s">
        <v>3272</v>
      </c>
      <c r="D3239" s="37" t="s">
        <v>3463</v>
      </c>
      <c r="E3239" s="37" t="s">
        <v>4240</v>
      </c>
      <c r="H3239" s="8" t="s">
        <v>3464</v>
      </c>
    </row>
    <row r="3240" spans="3:8" x14ac:dyDescent="0.25">
      <c r="C3240" s="32" t="s">
        <v>3272</v>
      </c>
      <c r="D3240" s="37" t="s">
        <v>3465</v>
      </c>
      <c r="E3240" s="37" t="s">
        <v>4240</v>
      </c>
      <c r="F3240" s="3" t="s">
        <v>3474</v>
      </c>
      <c r="H3240" s="8" t="s">
        <v>3475</v>
      </c>
    </row>
    <row r="3241" spans="3:8" x14ac:dyDescent="0.25">
      <c r="C3241" s="32" t="s">
        <v>3272</v>
      </c>
      <c r="D3241" s="37" t="s">
        <v>3466</v>
      </c>
      <c r="E3241" s="37" t="s">
        <v>4240</v>
      </c>
      <c r="F3241" s="3" t="s">
        <v>3474</v>
      </c>
      <c r="H3241" s="8" t="s">
        <v>3475</v>
      </c>
    </row>
    <row r="3242" spans="3:8" x14ac:dyDescent="0.25">
      <c r="C3242" s="32" t="s">
        <v>3272</v>
      </c>
      <c r="D3242" s="37" t="s">
        <v>3467</v>
      </c>
      <c r="E3242" s="37" t="s">
        <v>4240</v>
      </c>
      <c r="F3242" s="3" t="s">
        <v>3474</v>
      </c>
      <c r="H3242" s="8" t="s">
        <v>3475</v>
      </c>
    </row>
    <row r="3243" spans="3:8" x14ac:dyDescent="0.25">
      <c r="C3243" s="32" t="s">
        <v>3272</v>
      </c>
      <c r="D3243" s="37" t="s">
        <v>3468</v>
      </c>
      <c r="E3243" s="37" t="s">
        <v>4240</v>
      </c>
      <c r="F3243" s="3" t="s">
        <v>3474</v>
      </c>
      <c r="H3243" s="8" t="s">
        <v>3475</v>
      </c>
    </row>
    <row r="3244" spans="3:8" x14ac:dyDescent="0.25">
      <c r="C3244" s="32" t="s">
        <v>3272</v>
      </c>
      <c r="D3244" s="37" t="s">
        <v>3469</v>
      </c>
      <c r="E3244" s="37" t="s">
        <v>4240</v>
      </c>
      <c r="F3244" s="3" t="s">
        <v>3474</v>
      </c>
      <c r="H3244" s="8" t="s">
        <v>3475</v>
      </c>
    </row>
    <row r="3245" spans="3:8" x14ac:dyDescent="0.25">
      <c r="C3245" s="32" t="s">
        <v>3272</v>
      </c>
      <c r="D3245" s="37" t="s">
        <v>3470</v>
      </c>
      <c r="E3245" s="37" t="s">
        <v>4240</v>
      </c>
      <c r="F3245" s="3" t="s">
        <v>3474</v>
      </c>
      <c r="H3245" s="8" t="s">
        <v>3475</v>
      </c>
    </row>
    <row r="3246" spans="3:8" x14ac:dyDescent="0.25">
      <c r="C3246" s="32" t="s">
        <v>3272</v>
      </c>
      <c r="D3246" s="37" t="s">
        <v>3471</v>
      </c>
      <c r="E3246" s="37" t="s">
        <v>4240</v>
      </c>
      <c r="F3246" s="3" t="s">
        <v>3474</v>
      </c>
      <c r="H3246" s="8" t="s">
        <v>3475</v>
      </c>
    </row>
    <row r="3247" spans="3:8" x14ac:dyDescent="0.25">
      <c r="C3247" s="32" t="s">
        <v>3272</v>
      </c>
      <c r="D3247" s="37" t="s">
        <v>3472</v>
      </c>
      <c r="E3247" s="37" t="s">
        <v>4240</v>
      </c>
      <c r="F3247" s="3" t="s">
        <v>3474</v>
      </c>
      <c r="H3247" s="8" t="s">
        <v>3475</v>
      </c>
    </row>
    <row r="3248" spans="3:8" x14ac:dyDescent="0.25">
      <c r="C3248" s="32" t="s">
        <v>3272</v>
      </c>
      <c r="D3248" s="37" t="s">
        <v>3473</v>
      </c>
      <c r="E3248" s="37" t="s">
        <v>4240</v>
      </c>
      <c r="F3248" s="3" t="s">
        <v>3474</v>
      </c>
      <c r="H3248" s="8" t="s">
        <v>3475</v>
      </c>
    </row>
    <row r="3249" spans="3:8" x14ac:dyDescent="0.25">
      <c r="C3249" s="32" t="s">
        <v>3476</v>
      </c>
      <c r="D3249" s="37" t="s">
        <v>3477</v>
      </c>
      <c r="E3249" s="37" t="s">
        <v>4240</v>
      </c>
      <c r="H3249" s="8" t="s">
        <v>3524</v>
      </c>
    </row>
    <row r="3250" spans="3:8" x14ac:dyDescent="0.25">
      <c r="C3250" s="32" t="s">
        <v>3476</v>
      </c>
      <c r="D3250" s="37" t="s">
        <v>3478</v>
      </c>
      <c r="E3250" s="37" t="s">
        <v>4240</v>
      </c>
      <c r="H3250" s="8" t="s">
        <v>3524</v>
      </c>
    </row>
    <row r="3251" spans="3:8" x14ac:dyDescent="0.25">
      <c r="C3251" s="32" t="s">
        <v>3476</v>
      </c>
      <c r="D3251" s="37" t="s">
        <v>3479</v>
      </c>
      <c r="E3251" s="37" t="s">
        <v>4240</v>
      </c>
      <c r="H3251" s="8" t="s">
        <v>3524</v>
      </c>
    </row>
    <row r="3252" spans="3:8" x14ac:dyDescent="0.25">
      <c r="C3252" s="32" t="s">
        <v>3476</v>
      </c>
      <c r="D3252" s="37" t="s">
        <v>3480</v>
      </c>
      <c r="E3252" s="37" t="s">
        <v>4240</v>
      </c>
      <c r="H3252" s="8" t="s">
        <v>3524</v>
      </c>
    </row>
    <row r="3253" spans="3:8" x14ac:dyDescent="0.25">
      <c r="C3253" s="32" t="s">
        <v>3476</v>
      </c>
      <c r="D3253" s="37" t="s">
        <v>3481</v>
      </c>
      <c r="E3253" s="37" t="s">
        <v>4240</v>
      </c>
      <c r="H3253" s="8" t="s">
        <v>3524</v>
      </c>
    </row>
    <row r="3254" spans="3:8" x14ac:dyDescent="0.25">
      <c r="C3254" s="32" t="s">
        <v>3476</v>
      </c>
      <c r="D3254" s="37" t="s">
        <v>3482</v>
      </c>
      <c r="E3254" s="37" t="s">
        <v>4240</v>
      </c>
      <c r="H3254" s="8" t="s">
        <v>3524</v>
      </c>
    </row>
    <row r="3255" spans="3:8" x14ac:dyDescent="0.25">
      <c r="C3255" s="32" t="s">
        <v>3476</v>
      </c>
      <c r="D3255" s="37" t="s">
        <v>3483</v>
      </c>
      <c r="E3255" s="37" t="s">
        <v>4240</v>
      </c>
      <c r="H3255" s="8" t="s">
        <v>3524</v>
      </c>
    </row>
    <row r="3256" spans="3:8" x14ac:dyDescent="0.25">
      <c r="C3256" s="32" t="s">
        <v>3476</v>
      </c>
      <c r="D3256" s="37" t="s">
        <v>3484</v>
      </c>
      <c r="E3256" s="37" t="s">
        <v>4240</v>
      </c>
      <c r="H3256" s="8" t="s">
        <v>3524</v>
      </c>
    </row>
    <row r="3257" spans="3:8" x14ac:dyDescent="0.25">
      <c r="C3257" s="32" t="s">
        <v>3476</v>
      </c>
      <c r="D3257" s="37" t="s">
        <v>3485</v>
      </c>
      <c r="E3257" s="37" t="s">
        <v>4240</v>
      </c>
      <c r="H3257" s="8" t="s">
        <v>3524</v>
      </c>
    </row>
    <row r="3258" spans="3:8" x14ac:dyDescent="0.25">
      <c r="C3258" s="32" t="s">
        <v>3476</v>
      </c>
      <c r="D3258" s="37" t="s">
        <v>3486</v>
      </c>
      <c r="E3258" s="37" t="s">
        <v>4240</v>
      </c>
      <c r="H3258" s="8" t="s">
        <v>3524</v>
      </c>
    </row>
    <row r="3259" spans="3:8" x14ac:dyDescent="0.25">
      <c r="C3259" s="32" t="s">
        <v>3476</v>
      </c>
      <c r="D3259" s="37" t="s">
        <v>3487</v>
      </c>
      <c r="E3259" s="37" t="s">
        <v>4240</v>
      </c>
      <c r="H3259" s="8" t="s">
        <v>3524</v>
      </c>
    </row>
    <row r="3260" spans="3:8" x14ac:dyDescent="0.25">
      <c r="C3260" s="32" t="s">
        <v>3476</v>
      </c>
      <c r="D3260" s="37" t="s">
        <v>3488</v>
      </c>
      <c r="E3260" s="37" t="s">
        <v>4240</v>
      </c>
      <c r="H3260" s="8" t="s">
        <v>3524</v>
      </c>
    </row>
    <row r="3261" spans="3:8" x14ac:dyDescent="0.25">
      <c r="C3261" s="32" t="s">
        <v>3476</v>
      </c>
      <c r="D3261" s="37" t="s">
        <v>3489</v>
      </c>
      <c r="E3261" s="37" t="s">
        <v>4240</v>
      </c>
      <c r="H3261" s="8" t="s">
        <v>3524</v>
      </c>
    </row>
    <row r="3262" spans="3:8" x14ac:dyDescent="0.25">
      <c r="C3262" s="32" t="s">
        <v>3476</v>
      </c>
      <c r="D3262" s="37" t="s">
        <v>3490</v>
      </c>
      <c r="E3262" s="37" t="s">
        <v>4240</v>
      </c>
      <c r="H3262" s="8" t="s">
        <v>3524</v>
      </c>
    </row>
    <row r="3263" spans="3:8" x14ac:dyDescent="0.25">
      <c r="C3263" s="32" t="s">
        <v>3476</v>
      </c>
      <c r="D3263" s="37" t="s">
        <v>3491</v>
      </c>
      <c r="E3263" s="37" t="s">
        <v>4240</v>
      </c>
      <c r="H3263" s="8" t="s">
        <v>3524</v>
      </c>
    </row>
    <row r="3264" spans="3:8" x14ac:dyDescent="0.25">
      <c r="C3264" s="32" t="s">
        <v>3476</v>
      </c>
      <c r="D3264" s="37" t="s">
        <v>3492</v>
      </c>
      <c r="E3264" s="37" t="s">
        <v>4240</v>
      </c>
      <c r="H3264" s="8" t="s">
        <v>3524</v>
      </c>
    </row>
    <row r="3265" spans="3:8" x14ac:dyDescent="0.25">
      <c r="C3265" s="32" t="s">
        <v>3476</v>
      </c>
      <c r="D3265" s="37" t="s">
        <v>3493</v>
      </c>
      <c r="E3265" s="37" t="s">
        <v>4240</v>
      </c>
      <c r="H3265" s="8" t="s">
        <v>3524</v>
      </c>
    </row>
    <row r="3266" spans="3:8" x14ac:dyDescent="0.25">
      <c r="C3266" s="32" t="s">
        <v>3476</v>
      </c>
      <c r="D3266" s="37" t="s">
        <v>3494</v>
      </c>
      <c r="E3266" s="37" t="s">
        <v>4240</v>
      </c>
      <c r="H3266" s="8" t="s">
        <v>3524</v>
      </c>
    </row>
    <row r="3267" spans="3:8" x14ac:dyDescent="0.25">
      <c r="C3267" s="32" t="s">
        <v>3476</v>
      </c>
      <c r="D3267" s="37" t="s">
        <v>3495</v>
      </c>
      <c r="E3267" s="37" t="s">
        <v>4240</v>
      </c>
      <c r="H3267" s="8" t="s">
        <v>3524</v>
      </c>
    </row>
    <row r="3268" spans="3:8" x14ac:dyDescent="0.25">
      <c r="C3268" s="32" t="s">
        <v>3476</v>
      </c>
      <c r="D3268" s="37" t="s">
        <v>3496</v>
      </c>
      <c r="E3268" s="37" t="s">
        <v>4240</v>
      </c>
      <c r="H3268" s="8" t="s">
        <v>3524</v>
      </c>
    </row>
    <row r="3269" spans="3:8" x14ac:dyDescent="0.25">
      <c r="C3269" s="32" t="s">
        <v>3476</v>
      </c>
      <c r="D3269" s="37" t="s">
        <v>3497</v>
      </c>
      <c r="E3269" s="37" t="s">
        <v>4240</v>
      </c>
      <c r="H3269" s="8" t="s">
        <v>3524</v>
      </c>
    </row>
    <row r="3270" spans="3:8" x14ac:dyDescent="0.25">
      <c r="C3270" s="32" t="s">
        <v>3476</v>
      </c>
      <c r="D3270" s="37" t="s">
        <v>3498</v>
      </c>
      <c r="E3270" s="37" t="s">
        <v>4240</v>
      </c>
      <c r="H3270" s="8" t="s">
        <v>3524</v>
      </c>
    </row>
    <row r="3271" spans="3:8" x14ac:dyDescent="0.25">
      <c r="C3271" s="32" t="s">
        <v>3476</v>
      </c>
      <c r="D3271" s="37" t="s">
        <v>3499</v>
      </c>
      <c r="E3271" s="37" t="s">
        <v>4240</v>
      </c>
      <c r="H3271" s="8" t="s">
        <v>3524</v>
      </c>
    </row>
    <row r="3272" spans="3:8" x14ac:dyDescent="0.25">
      <c r="C3272" s="32" t="s">
        <v>3476</v>
      </c>
      <c r="D3272" s="37" t="s">
        <v>3500</v>
      </c>
      <c r="E3272" s="37" t="s">
        <v>4240</v>
      </c>
      <c r="H3272" s="8" t="s">
        <v>3524</v>
      </c>
    </row>
    <row r="3273" spans="3:8" x14ac:dyDescent="0.25">
      <c r="C3273" s="32" t="s">
        <v>3476</v>
      </c>
      <c r="D3273" s="37" t="s">
        <v>3501</v>
      </c>
      <c r="E3273" s="37" t="s">
        <v>4240</v>
      </c>
      <c r="H3273" s="8" t="s">
        <v>3524</v>
      </c>
    </row>
    <row r="3274" spans="3:8" x14ac:dyDescent="0.25">
      <c r="C3274" s="32" t="s">
        <v>3476</v>
      </c>
      <c r="D3274" s="37" t="s">
        <v>3502</v>
      </c>
      <c r="E3274" s="37" t="s">
        <v>4240</v>
      </c>
      <c r="H3274" s="8" t="s">
        <v>3524</v>
      </c>
    </row>
    <row r="3275" spans="3:8" x14ac:dyDescent="0.25">
      <c r="C3275" s="32" t="s">
        <v>3476</v>
      </c>
      <c r="D3275" s="37" t="s">
        <v>3503</v>
      </c>
      <c r="E3275" s="37" t="s">
        <v>4240</v>
      </c>
      <c r="H3275" s="8" t="s">
        <v>3524</v>
      </c>
    </row>
    <row r="3276" spans="3:8" x14ac:dyDescent="0.25">
      <c r="C3276" s="32" t="s">
        <v>3476</v>
      </c>
      <c r="D3276" s="37" t="s">
        <v>3504</v>
      </c>
      <c r="E3276" s="37" t="s">
        <v>4240</v>
      </c>
      <c r="H3276" s="8" t="s">
        <v>3524</v>
      </c>
    </row>
    <row r="3277" spans="3:8" x14ac:dyDescent="0.25">
      <c r="C3277" s="32" t="s">
        <v>3476</v>
      </c>
      <c r="D3277" s="37" t="s">
        <v>3505</v>
      </c>
      <c r="E3277" s="37" t="s">
        <v>4240</v>
      </c>
      <c r="H3277" s="8" t="s">
        <v>3524</v>
      </c>
    </row>
    <row r="3278" spans="3:8" x14ac:dyDescent="0.25">
      <c r="C3278" s="32" t="s">
        <v>3476</v>
      </c>
      <c r="D3278" s="37" t="s">
        <v>3506</v>
      </c>
      <c r="E3278" s="37" t="s">
        <v>4240</v>
      </c>
      <c r="H3278" s="8" t="s">
        <v>3524</v>
      </c>
    </row>
    <row r="3279" spans="3:8" x14ac:dyDescent="0.25">
      <c r="C3279" s="32" t="s">
        <v>3476</v>
      </c>
      <c r="D3279" s="37" t="s">
        <v>3507</v>
      </c>
      <c r="E3279" s="37" t="s">
        <v>4240</v>
      </c>
      <c r="H3279" s="8" t="s">
        <v>3524</v>
      </c>
    </row>
    <row r="3280" spans="3:8" x14ac:dyDescent="0.25">
      <c r="C3280" s="32" t="s">
        <v>3476</v>
      </c>
      <c r="D3280" s="37" t="s">
        <v>3508</v>
      </c>
      <c r="E3280" s="37" t="s">
        <v>4240</v>
      </c>
      <c r="H3280" s="8" t="s">
        <v>3524</v>
      </c>
    </row>
    <row r="3281" spans="3:8" x14ac:dyDescent="0.25">
      <c r="C3281" s="32" t="s">
        <v>3476</v>
      </c>
      <c r="D3281" s="37" t="s">
        <v>3509</v>
      </c>
      <c r="E3281" s="37" t="s">
        <v>4240</v>
      </c>
      <c r="H3281" s="8" t="s">
        <v>3524</v>
      </c>
    </row>
    <row r="3282" spans="3:8" x14ac:dyDescent="0.25">
      <c r="C3282" s="32" t="s">
        <v>3476</v>
      </c>
      <c r="D3282" s="37" t="s">
        <v>3510</v>
      </c>
      <c r="E3282" s="37" t="s">
        <v>4240</v>
      </c>
      <c r="H3282" s="8" t="s">
        <v>3524</v>
      </c>
    </row>
    <row r="3283" spans="3:8" x14ac:dyDescent="0.25">
      <c r="C3283" s="32" t="s">
        <v>3476</v>
      </c>
      <c r="D3283" s="37" t="s">
        <v>3511</v>
      </c>
      <c r="E3283" s="37" t="s">
        <v>4240</v>
      </c>
      <c r="H3283" s="8" t="s">
        <v>3524</v>
      </c>
    </row>
    <row r="3284" spans="3:8" x14ac:dyDescent="0.25">
      <c r="C3284" s="32" t="s">
        <v>3476</v>
      </c>
      <c r="D3284" s="37" t="s">
        <v>3512</v>
      </c>
      <c r="E3284" s="37" t="s">
        <v>4240</v>
      </c>
      <c r="H3284" s="8" t="s">
        <v>3524</v>
      </c>
    </row>
    <row r="3285" spans="3:8" x14ac:dyDescent="0.25">
      <c r="C3285" s="32" t="s">
        <v>3476</v>
      </c>
      <c r="D3285" s="37" t="s">
        <v>3513</v>
      </c>
      <c r="E3285" s="37" t="s">
        <v>4240</v>
      </c>
      <c r="H3285" s="8" t="s">
        <v>3524</v>
      </c>
    </row>
    <row r="3286" spans="3:8" x14ac:dyDescent="0.25">
      <c r="C3286" s="32" t="s">
        <v>3476</v>
      </c>
      <c r="D3286" s="37" t="s">
        <v>3514</v>
      </c>
      <c r="E3286" s="37" t="s">
        <v>4240</v>
      </c>
      <c r="H3286" s="8" t="s">
        <v>3524</v>
      </c>
    </row>
    <row r="3287" spans="3:8" x14ac:dyDescent="0.25">
      <c r="C3287" s="32" t="s">
        <v>3476</v>
      </c>
      <c r="D3287" s="37" t="s">
        <v>3515</v>
      </c>
      <c r="E3287" s="37" t="s">
        <v>4240</v>
      </c>
      <c r="H3287" s="8" t="s">
        <v>3524</v>
      </c>
    </row>
    <row r="3288" spans="3:8" x14ac:dyDescent="0.25">
      <c r="C3288" s="32" t="s">
        <v>3476</v>
      </c>
      <c r="D3288" s="37" t="s">
        <v>3516</v>
      </c>
      <c r="E3288" s="37" t="s">
        <v>4240</v>
      </c>
      <c r="H3288" s="8" t="s">
        <v>3524</v>
      </c>
    </row>
    <row r="3289" spans="3:8" x14ac:dyDescent="0.25">
      <c r="C3289" s="32" t="s">
        <v>3476</v>
      </c>
      <c r="D3289" s="37" t="s">
        <v>3517</v>
      </c>
      <c r="E3289" s="37" t="s">
        <v>4240</v>
      </c>
      <c r="H3289" s="8" t="s">
        <v>3524</v>
      </c>
    </row>
    <row r="3290" spans="3:8" x14ac:dyDescent="0.25">
      <c r="C3290" s="32" t="s">
        <v>3476</v>
      </c>
      <c r="D3290" s="37" t="s">
        <v>3518</v>
      </c>
      <c r="E3290" s="37" t="s">
        <v>4240</v>
      </c>
      <c r="H3290" s="8" t="s">
        <v>3524</v>
      </c>
    </row>
    <row r="3291" spans="3:8" x14ac:dyDescent="0.25">
      <c r="C3291" s="32" t="s">
        <v>3476</v>
      </c>
      <c r="D3291" s="37" t="s">
        <v>3519</v>
      </c>
      <c r="E3291" s="37" t="s">
        <v>4240</v>
      </c>
      <c r="H3291" s="8" t="s">
        <v>3524</v>
      </c>
    </row>
    <row r="3292" spans="3:8" x14ac:dyDescent="0.25">
      <c r="C3292" s="32" t="s">
        <v>3476</v>
      </c>
      <c r="D3292" s="37" t="s">
        <v>3520</v>
      </c>
      <c r="E3292" s="37" t="s">
        <v>4240</v>
      </c>
      <c r="H3292" s="8" t="s">
        <v>3524</v>
      </c>
    </row>
    <row r="3293" spans="3:8" x14ac:dyDescent="0.25">
      <c r="C3293" s="32" t="s">
        <v>3476</v>
      </c>
      <c r="D3293" s="37" t="s">
        <v>3521</v>
      </c>
      <c r="E3293" s="37" t="s">
        <v>4240</v>
      </c>
      <c r="H3293" s="8" t="s">
        <v>3524</v>
      </c>
    </row>
    <row r="3294" spans="3:8" x14ac:dyDescent="0.25">
      <c r="C3294" s="32" t="s">
        <v>3476</v>
      </c>
      <c r="D3294" s="37" t="s">
        <v>3522</v>
      </c>
      <c r="E3294" s="37" t="s">
        <v>4240</v>
      </c>
      <c r="H3294" s="8" t="s">
        <v>3524</v>
      </c>
    </row>
    <row r="3295" spans="3:8" x14ac:dyDescent="0.25">
      <c r="C3295" s="32" t="s">
        <v>3476</v>
      </c>
      <c r="D3295" s="37" t="s">
        <v>3523</v>
      </c>
      <c r="E3295" s="37" t="s">
        <v>4240</v>
      </c>
      <c r="H3295" s="8" t="s">
        <v>3524</v>
      </c>
    </row>
    <row r="3296" spans="3:8" x14ac:dyDescent="0.25">
      <c r="C3296" s="32" t="s">
        <v>3135</v>
      </c>
      <c r="D3296" s="37" t="s">
        <v>3525</v>
      </c>
      <c r="E3296" s="37" t="s">
        <v>4240</v>
      </c>
      <c r="F3296" s="3" t="s">
        <v>3554</v>
      </c>
      <c r="H3296" s="8" t="s">
        <v>3553</v>
      </c>
    </row>
    <row r="3297" spans="3:8" x14ac:dyDescent="0.25">
      <c r="C3297" s="32" t="s">
        <v>3135</v>
      </c>
      <c r="D3297" s="37" t="s">
        <v>3526</v>
      </c>
      <c r="E3297" s="37" t="s">
        <v>4240</v>
      </c>
      <c r="F3297" s="3" t="s">
        <v>3554</v>
      </c>
      <c r="H3297" s="8" t="s">
        <v>3553</v>
      </c>
    </row>
    <row r="3298" spans="3:8" x14ac:dyDescent="0.25">
      <c r="C3298" s="32" t="s">
        <v>3135</v>
      </c>
      <c r="D3298" s="37" t="s">
        <v>3527</v>
      </c>
      <c r="E3298" s="37" t="s">
        <v>4240</v>
      </c>
      <c r="F3298" s="3" t="s">
        <v>3554</v>
      </c>
      <c r="H3298" s="8" t="s">
        <v>3553</v>
      </c>
    </row>
    <row r="3299" spans="3:8" x14ac:dyDescent="0.25">
      <c r="C3299" s="32" t="s">
        <v>3135</v>
      </c>
      <c r="D3299" s="37" t="s">
        <v>3528</v>
      </c>
      <c r="E3299" s="37" t="s">
        <v>4240</v>
      </c>
      <c r="F3299" s="3" t="s">
        <v>3554</v>
      </c>
      <c r="H3299" s="8" t="s">
        <v>3553</v>
      </c>
    </row>
    <row r="3300" spans="3:8" x14ac:dyDescent="0.25">
      <c r="C3300" s="32" t="s">
        <v>3135</v>
      </c>
      <c r="D3300" s="37" t="s">
        <v>3529</v>
      </c>
      <c r="E3300" s="37" t="s">
        <v>4240</v>
      </c>
      <c r="F3300" s="3" t="s">
        <v>3554</v>
      </c>
      <c r="H3300" s="8" t="s">
        <v>3553</v>
      </c>
    </row>
    <row r="3301" spans="3:8" x14ac:dyDescent="0.25">
      <c r="C3301" s="32" t="s">
        <v>3135</v>
      </c>
      <c r="D3301" s="37" t="s">
        <v>3530</v>
      </c>
      <c r="E3301" s="37" t="s">
        <v>4240</v>
      </c>
      <c r="F3301" s="3" t="s">
        <v>3554</v>
      </c>
      <c r="H3301" s="8" t="s">
        <v>3553</v>
      </c>
    </row>
    <row r="3302" spans="3:8" x14ac:dyDescent="0.25">
      <c r="C3302" s="32" t="s">
        <v>3135</v>
      </c>
      <c r="D3302" s="37" t="s">
        <v>3531</v>
      </c>
      <c r="E3302" s="37" t="s">
        <v>4240</v>
      </c>
      <c r="F3302" s="3" t="s">
        <v>3554</v>
      </c>
      <c r="H3302" s="8" t="s">
        <v>3553</v>
      </c>
    </row>
    <row r="3303" spans="3:8" x14ac:dyDescent="0.25">
      <c r="C3303" s="32" t="s">
        <v>3135</v>
      </c>
      <c r="D3303" s="37" t="s">
        <v>3532</v>
      </c>
      <c r="E3303" s="37" t="s">
        <v>4240</v>
      </c>
      <c r="F3303" s="3" t="s">
        <v>3554</v>
      </c>
      <c r="H3303" s="8" t="s">
        <v>3553</v>
      </c>
    </row>
    <row r="3304" spans="3:8" x14ac:dyDescent="0.25">
      <c r="C3304" s="32" t="s">
        <v>3135</v>
      </c>
      <c r="D3304" s="37" t="s">
        <v>3533</v>
      </c>
      <c r="E3304" s="37" t="s">
        <v>4240</v>
      </c>
      <c r="F3304" s="3" t="s">
        <v>3554</v>
      </c>
      <c r="H3304" s="8" t="s">
        <v>3553</v>
      </c>
    </row>
    <row r="3305" spans="3:8" x14ac:dyDescent="0.25">
      <c r="C3305" s="32" t="s">
        <v>3135</v>
      </c>
      <c r="D3305" s="37" t="s">
        <v>3534</v>
      </c>
      <c r="E3305" s="37" t="s">
        <v>4240</v>
      </c>
      <c r="F3305" s="3" t="s">
        <v>3554</v>
      </c>
      <c r="H3305" s="8" t="s">
        <v>3553</v>
      </c>
    </row>
    <row r="3306" spans="3:8" x14ac:dyDescent="0.25">
      <c r="C3306" s="32" t="s">
        <v>3135</v>
      </c>
      <c r="D3306" s="37" t="s">
        <v>3535</v>
      </c>
      <c r="E3306" s="37" t="s">
        <v>4240</v>
      </c>
      <c r="F3306" s="3" t="s">
        <v>3554</v>
      </c>
      <c r="H3306" s="8" t="s">
        <v>3553</v>
      </c>
    </row>
    <row r="3307" spans="3:8" x14ac:dyDescent="0.25">
      <c r="C3307" s="32" t="s">
        <v>3135</v>
      </c>
      <c r="D3307" s="37" t="s">
        <v>3536</v>
      </c>
      <c r="E3307" s="37" t="s">
        <v>4240</v>
      </c>
      <c r="F3307" s="3" t="s">
        <v>3554</v>
      </c>
      <c r="H3307" s="8" t="s">
        <v>3553</v>
      </c>
    </row>
    <row r="3308" spans="3:8" x14ac:dyDescent="0.25">
      <c r="C3308" s="32" t="s">
        <v>3135</v>
      </c>
      <c r="D3308" s="37" t="s">
        <v>3537</v>
      </c>
      <c r="E3308" s="37" t="s">
        <v>4240</v>
      </c>
      <c r="F3308" s="3" t="s">
        <v>3554</v>
      </c>
      <c r="H3308" s="8" t="s">
        <v>3553</v>
      </c>
    </row>
    <row r="3309" spans="3:8" x14ac:dyDescent="0.25">
      <c r="C3309" s="32" t="s">
        <v>3135</v>
      </c>
      <c r="D3309" s="37" t="s">
        <v>3538</v>
      </c>
      <c r="E3309" s="37" t="s">
        <v>4240</v>
      </c>
      <c r="F3309" s="3" t="s">
        <v>3554</v>
      </c>
      <c r="H3309" s="8" t="s">
        <v>3553</v>
      </c>
    </row>
    <row r="3310" spans="3:8" x14ac:dyDescent="0.25">
      <c r="C3310" s="32" t="s">
        <v>3135</v>
      </c>
      <c r="D3310" s="37" t="s">
        <v>3539</v>
      </c>
      <c r="E3310" s="37" t="s">
        <v>4240</v>
      </c>
      <c r="F3310" s="3" t="s">
        <v>3554</v>
      </c>
      <c r="H3310" s="8" t="s">
        <v>3553</v>
      </c>
    </row>
    <row r="3311" spans="3:8" x14ac:dyDescent="0.25">
      <c r="C3311" s="32" t="s">
        <v>3135</v>
      </c>
      <c r="D3311" s="37" t="s">
        <v>3540</v>
      </c>
      <c r="E3311" s="37" t="s">
        <v>4240</v>
      </c>
      <c r="F3311" s="3" t="s">
        <v>3554</v>
      </c>
      <c r="H3311" s="8" t="s">
        <v>3553</v>
      </c>
    </row>
    <row r="3312" spans="3:8" x14ac:dyDescent="0.25">
      <c r="C3312" s="32" t="s">
        <v>3135</v>
      </c>
      <c r="D3312" s="37" t="s">
        <v>3541</v>
      </c>
      <c r="E3312" s="37" t="s">
        <v>4240</v>
      </c>
      <c r="F3312" s="3" t="s">
        <v>3554</v>
      </c>
      <c r="H3312" s="8" t="s">
        <v>3553</v>
      </c>
    </row>
    <row r="3313" spans="3:8" x14ac:dyDescent="0.25">
      <c r="C3313" s="32" t="s">
        <v>3135</v>
      </c>
      <c r="D3313" s="37" t="s">
        <v>3542</v>
      </c>
      <c r="E3313" s="37" t="s">
        <v>4240</v>
      </c>
      <c r="F3313" s="3" t="s">
        <v>3554</v>
      </c>
      <c r="H3313" s="8" t="s">
        <v>3553</v>
      </c>
    </row>
    <row r="3314" spans="3:8" x14ac:dyDescent="0.25">
      <c r="C3314" s="32" t="s">
        <v>3135</v>
      </c>
      <c r="D3314" s="37" t="s">
        <v>3543</v>
      </c>
      <c r="E3314" s="37" t="s">
        <v>4240</v>
      </c>
      <c r="F3314" s="3" t="s">
        <v>3554</v>
      </c>
      <c r="H3314" s="8" t="s">
        <v>3553</v>
      </c>
    </row>
    <row r="3315" spans="3:8" x14ac:dyDescent="0.25">
      <c r="C3315" s="32" t="s">
        <v>3135</v>
      </c>
      <c r="D3315" s="37" t="s">
        <v>3544</v>
      </c>
      <c r="E3315" s="37" t="s">
        <v>4240</v>
      </c>
      <c r="F3315" s="3" t="s">
        <v>3554</v>
      </c>
      <c r="H3315" s="8" t="s">
        <v>3553</v>
      </c>
    </row>
    <row r="3316" spans="3:8" x14ac:dyDescent="0.25">
      <c r="C3316" s="32" t="s">
        <v>3135</v>
      </c>
      <c r="D3316" s="37" t="s">
        <v>3545</v>
      </c>
      <c r="E3316" s="37" t="s">
        <v>4240</v>
      </c>
      <c r="F3316" s="3" t="s">
        <v>3554</v>
      </c>
      <c r="H3316" s="8" t="s">
        <v>3553</v>
      </c>
    </row>
    <row r="3317" spans="3:8" x14ac:dyDescent="0.25">
      <c r="C3317" s="32" t="s">
        <v>3135</v>
      </c>
      <c r="D3317" s="37" t="s">
        <v>3546</v>
      </c>
      <c r="E3317" s="37" t="s">
        <v>4240</v>
      </c>
      <c r="F3317" s="3" t="s">
        <v>3554</v>
      </c>
      <c r="H3317" s="8" t="s">
        <v>3553</v>
      </c>
    </row>
    <row r="3318" spans="3:8" x14ac:dyDescent="0.25">
      <c r="C3318" s="32" t="s">
        <v>3135</v>
      </c>
      <c r="D3318" s="37" t="s">
        <v>3547</v>
      </c>
      <c r="E3318" s="37" t="s">
        <v>4240</v>
      </c>
      <c r="F3318" s="3" t="s">
        <v>3554</v>
      </c>
      <c r="H3318" s="8" t="s">
        <v>3553</v>
      </c>
    </row>
    <row r="3319" spans="3:8" x14ac:dyDescent="0.25">
      <c r="C3319" s="32" t="s">
        <v>3135</v>
      </c>
      <c r="D3319" s="37" t="s">
        <v>3548</v>
      </c>
      <c r="E3319" s="37" t="s">
        <v>4240</v>
      </c>
      <c r="F3319" s="3" t="s">
        <v>3554</v>
      </c>
      <c r="H3319" s="8" t="s">
        <v>3553</v>
      </c>
    </row>
    <row r="3320" spans="3:8" x14ac:dyDescent="0.25">
      <c r="C3320" s="32" t="s">
        <v>3135</v>
      </c>
      <c r="D3320" s="37" t="s">
        <v>3549</v>
      </c>
      <c r="E3320" s="37" t="s">
        <v>4240</v>
      </c>
      <c r="F3320" s="3" t="s">
        <v>3554</v>
      </c>
      <c r="H3320" s="8" t="s">
        <v>3553</v>
      </c>
    </row>
    <row r="3321" spans="3:8" x14ac:dyDescent="0.25">
      <c r="C3321" s="32" t="s">
        <v>3135</v>
      </c>
      <c r="D3321" s="37" t="s">
        <v>3550</v>
      </c>
      <c r="E3321" s="37" t="s">
        <v>4240</v>
      </c>
      <c r="F3321" s="3" t="s">
        <v>3554</v>
      </c>
      <c r="H3321" s="8" t="s">
        <v>3553</v>
      </c>
    </row>
    <row r="3322" spans="3:8" x14ac:dyDescent="0.25">
      <c r="C3322" s="32" t="s">
        <v>3135</v>
      </c>
      <c r="D3322" s="37" t="s">
        <v>3551</v>
      </c>
      <c r="E3322" s="37" t="s">
        <v>4240</v>
      </c>
      <c r="F3322" s="3" t="s">
        <v>3554</v>
      </c>
      <c r="H3322" s="8" t="s">
        <v>3553</v>
      </c>
    </row>
    <row r="3323" spans="3:8" x14ac:dyDescent="0.25">
      <c r="C3323" s="32" t="s">
        <v>3135</v>
      </c>
      <c r="D3323" s="37" t="s">
        <v>3552</v>
      </c>
      <c r="E3323" s="37" t="s">
        <v>4240</v>
      </c>
      <c r="F3323" s="3" t="s">
        <v>3554</v>
      </c>
      <c r="H3323" s="8" t="s">
        <v>3553</v>
      </c>
    </row>
    <row r="3324" spans="3:8" x14ac:dyDescent="0.25">
      <c r="C3324" s="32" t="s">
        <v>3135</v>
      </c>
      <c r="D3324" s="37" t="s">
        <v>3555</v>
      </c>
      <c r="E3324" s="37" t="s">
        <v>4240</v>
      </c>
      <c r="F3324" s="3" t="s">
        <v>3556</v>
      </c>
      <c r="H3324" s="8" t="s">
        <v>3557</v>
      </c>
    </row>
    <row r="3325" spans="3:8" x14ac:dyDescent="0.25">
      <c r="C3325" s="32" t="s">
        <v>3135</v>
      </c>
      <c r="D3325" s="37" t="s">
        <v>3558</v>
      </c>
      <c r="E3325" s="37" t="s">
        <v>4240</v>
      </c>
      <c r="F3325" s="3" t="s">
        <v>3556</v>
      </c>
      <c r="H3325" s="8" t="s">
        <v>3557</v>
      </c>
    </row>
    <row r="3326" spans="3:8" x14ac:dyDescent="0.25">
      <c r="C3326" s="32" t="s">
        <v>3135</v>
      </c>
      <c r="D3326" s="37" t="s">
        <v>3559</v>
      </c>
      <c r="E3326" s="37" t="s">
        <v>4240</v>
      </c>
      <c r="F3326" s="3" t="s">
        <v>3556</v>
      </c>
      <c r="H3326" s="8" t="s">
        <v>3557</v>
      </c>
    </row>
    <row r="3327" spans="3:8" x14ac:dyDescent="0.25">
      <c r="C3327" s="32" t="s">
        <v>3135</v>
      </c>
      <c r="D3327" s="37" t="s">
        <v>3560</v>
      </c>
      <c r="E3327" s="37" t="s">
        <v>4240</v>
      </c>
      <c r="F3327" s="3" t="s">
        <v>3556</v>
      </c>
      <c r="H3327" s="8" t="s">
        <v>3557</v>
      </c>
    </row>
    <row r="3328" spans="3:8" x14ac:dyDescent="0.25">
      <c r="C3328" s="32" t="s">
        <v>3135</v>
      </c>
      <c r="D3328" s="37" t="s">
        <v>3561</v>
      </c>
      <c r="E3328" s="37" t="s">
        <v>4240</v>
      </c>
      <c r="F3328" s="3" t="s">
        <v>3556</v>
      </c>
      <c r="H3328" s="8" t="s">
        <v>3557</v>
      </c>
    </row>
    <row r="3329" spans="3:8" x14ac:dyDescent="0.25">
      <c r="C3329" s="32" t="s">
        <v>3135</v>
      </c>
      <c r="D3329" s="37" t="s">
        <v>3562</v>
      </c>
      <c r="E3329" s="37" t="s">
        <v>4240</v>
      </c>
      <c r="F3329" s="3" t="s">
        <v>3556</v>
      </c>
      <c r="H3329" s="8" t="s">
        <v>3557</v>
      </c>
    </row>
    <row r="3330" spans="3:8" x14ac:dyDescent="0.25">
      <c r="C3330" s="32" t="s">
        <v>3135</v>
      </c>
      <c r="D3330" s="37" t="s">
        <v>3563</v>
      </c>
      <c r="E3330" s="37" t="s">
        <v>4240</v>
      </c>
      <c r="F3330" s="3" t="s">
        <v>3556</v>
      </c>
      <c r="H3330" s="8" t="s">
        <v>3557</v>
      </c>
    </row>
    <row r="3331" spans="3:8" x14ac:dyDescent="0.25">
      <c r="C3331" s="32" t="s">
        <v>3135</v>
      </c>
      <c r="D3331" s="37" t="s">
        <v>3564</v>
      </c>
      <c r="E3331" s="37" t="s">
        <v>4240</v>
      </c>
      <c r="F3331" s="3" t="s">
        <v>3556</v>
      </c>
      <c r="H3331" s="8" t="s">
        <v>3557</v>
      </c>
    </row>
    <row r="3332" spans="3:8" x14ac:dyDescent="0.25">
      <c r="C3332" s="32" t="s">
        <v>3135</v>
      </c>
      <c r="D3332" s="37" t="s">
        <v>3565</v>
      </c>
      <c r="E3332" s="37" t="s">
        <v>4240</v>
      </c>
      <c r="F3332" s="3" t="s">
        <v>3556</v>
      </c>
      <c r="H3332" s="8" t="s">
        <v>3557</v>
      </c>
    </row>
    <row r="3333" spans="3:8" x14ac:dyDescent="0.25">
      <c r="C3333" s="32" t="s">
        <v>3135</v>
      </c>
      <c r="D3333" s="37" t="s">
        <v>3566</v>
      </c>
      <c r="E3333" s="37" t="s">
        <v>4240</v>
      </c>
      <c r="F3333" s="3" t="s">
        <v>3556</v>
      </c>
      <c r="H3333" s="8" t="s">
        <v>3557</v>
      </c>
    </row>
    <row r="3334" spans="3:8" x14ac:dyDescent="0.25">
      <c r="C3334" s="32" t="s">
        <v>3135</v>
      </c>
      <c r="D3334" s="37" t="s">
        <v>3567</v>
      </c>
      <c r="E3334" s="37" t="s">
        <v>4240</v>
      </c>
      <c r="F3334" s="3" t="s">
        <v>3556</v>
      </c>
      <c r="H3334" s="8" t="s">
        <v>3557</v>
      </c>
    </row>
    <row r="3335" spans="3:8" x14ac:dyDescent="0.25">
      <c r="C3335" s="32" t="s">
        <v>3135</v>
      </c>
      <c r="D3335" s="37" t="s">
        <v>3568</v>
      </c>
      <c r="E3335" s="37" t="s">
        <v>4240</v>
      </c>
      <c r="F3335" s="3" t="s">
        <v>3556</v>
      </c>
      <c r="H3335" s="8" t="s">
        <v>3557</v>
      </c>
    </row>
    <row r="3336" spans="3:8" x14ac:dyDescent="0.25">
      <c r="C3336" s="32" t="s">
        <v>3135</v>
      </c>
      <c r="D3336" s="37" t="s">
        <v>3569</v>
      </c>
      <c r="E3336" s="37" t="s">
        <v>4240</v>
      </c>
      <c r="F3336" s="3" t="s">
        <v>3556</v>
      </c>
      <c r="H3336" s="8" t="s">
        <v>3557</v>
      </c>
    </row>
    <row r="3337" spans="3:8" x14ac:dyDescent="0.25">
      <c r="C3337" s="32" t="s">
        <v>3135</v>
      </c>
      <c r="D3337" s="37" t="s">
        <v>3570</v>
      </c>
      <c r="E3337" s="37" t="s">
        <v>4240</v>
      </c>
      <c r="F3337" s="3" t="s">
        <v>3556</v>
      </c>
      <c r="H3337" s="8" t="s">
        <v>3557</v>
      </c>
    </row>
    <row r="3338" spans="3:8" x14ac:dyDescent="0.25">
      <c r="C3338" s="32" t="s">
        <v>3135</v>
      </c>
      <c r="D3338" s="37" t="s">
        <v>3571</v>
      </c>
      <c r="E3338" s="37" t="s">
        <v>4240</v>
      </c>
      <c r="F3338" s="3" t="s">
        <v>3556</v>
      </c>
      <c r="H3338" s="8" t="s">
        <v>3557</v>
      </c>
    </row>
    <row r="3339" spans="3:8" x14ac:dyDescent="0.25">
      <c r="C3339" s="32" t="s">
        <v>3135</v>
      </c>
      <c r="D3339" s="37" t="s">
        <v>3572</v>
      </c>
      <c r="E3339" s="37" t="s">
        <v>4240</v>
      </c>
      <c r="F3339" s="3" t="s">
        <v>3556</v>
      </c>
      <c r="H3339" s="8" t="s">
        <v>3557</v>
      </c>
    </row>
    <row r="3340" spans="3:8" x14ac:dyDescent="0.25">
      <c r="C3340" s="32" t="s">
        <v>3135</v>
      </c>
      <c r="D3340" s="37" t="s">
        <v>3573</v>
      </c>
      <c r="E3340" s="37" t="s">
        <v>4240</v>
      </c>
      <c r="F3340" s="3" t="s">
        <v>3556</v>
      </c>
      <c r="H3340" s="8" t="s">
        <v>3557</v>
      </c>
    </row>
    <row r="3341" spans="3:8" x14ac:dyDescent="0.25">
      <c r="C3341" s="32" t="s">
        <v>3135</v>
      </c>
      <c r="D3341" s="37" t="s">
        <v>3574</v>
      </c>
      <c r="E3341" s="37" t="s">
        <v>4240</v>
      </c>
      <c r="F3341" s="3" t="s">
        <v>3556</v>
      </c>
      <c r="H3341" s="8" t="s">
        <v>3557</v>
      </c>
    </row>
    <row r="3342" spans="3:8" x14ac:dyDescent="0.25">
      <c r="C3342" s="32" t="s">
        <v>3135</v>
      </c>
      <c r="D3342" s="37" t="s">
        <v>3575</v>
      </c>
      <c r="E3342" s="37" t="s">
        <v>4240</v>
      </c>
      <c r="F3342" s="3" t="s">
        <v>3556</v>
      </c>
      <c r="H3342" s="8" t="s">
        <v>3557</v>
      </c>
    </row>
    <row r="3343" spans="3:8" x14ac:dyDescent="0.25">
      <c r="C3343" s="32" t="s">
        <v>3135</v>
      </c>
      <c r="D3343" s="37" t="s">
        <v>3576</v>
      </c>
      <c r="E3343" s="37" t="s">
        <v>4240</v>
      </c>
      <c r="F3343" s="3" t="s">
        <v>3556</v>
      </c>
      <c r="H3343" s="8" t="s">
        <v>3557</v>
      </c>
    </row>
    <row r="3344" spans="3:8" x14ac:dyDescent="0.25">
      <c r="C3344" s="32" t="s">
        <v>3135</v>
      </c>
      <c r="D3344" s="37" t="s">
        <v>3577</v>
      </c>
      <c r="E3344" s="37" t="s">
        <v>4240</v>
      </c>
      <c r="F3344" s="3" t="s">
        <v>3556</v>
      </c>
      <c r="H3344" s="8" t="s">
        <v>3557</v>
      </c>
    </row>
    <row r="3345" spans="3:9" x14ac:dyDescent="0.25">
      <c r="C3345" s="32" t="s">
        <v>3135</v>
      </c>
      <c r="D3345" s="37" t="s">
        <v>3578</v>
      </c>
      <c r="E3345" s="37" t="s">
        <v>4240</v>
      </c>
      <c r="F3345" s="3" t="s">
        <v>3136</v>
      </c>
      <c r="H3345" s="8" t="s">
        <v>3585</v>
      </c>
    </row>
    <row r="3346" spans="3:9" x14ac:dyDescent="0.25">
      <c r="C3346" s="32" t="s">
        <v>3135</v>
      </c>
      <c r="D3346" s="37" t="s">
        <v>3579</v>
      </c>
      <c r="E3346" s="37" t="s">
        <v>4240</v>
      </c>
      <c r="F3346" s="3" t="s">
        <v>3136</v>
      </c>
      <c r="H3346" s="8" t="s">
        <v>3585</v>
      </c>
    </row>
    <row r="3347" spans="3:9" x14ac:dyDescent="0.25">
      <c r="C3347" s="32" t="s">
        <v>3135</v>
      </c>
      <c r="D3347" s="37" t="s">
        <v>3580</v>
      </c>
      <c r="E3347" s="37" t="s">
        <v>4240</v>
      </c>
      <c r="F3347" s="3" t="s">
        <v>3136</v>
      </c>
      <c r="H3347" s="8" t="s">
        <v>3585</v>
      </c>
    </row>
    <row r="3348" spans="3:9" x14ac:dyDescent="0.25">
      <c r="C3348" s="32" t="s">
        <v>3135</v>
      </c>
      <c r="D3348" s="37" t="s">
        <v>3581</v>
      </c>
      <c r="E3348" s="37" t="s">
        <v>4240</v>
      </c>
      <c r="F3348" s="3" t="s">
        <v>3136</v>
      </c>
      <c r="H3348" s="8" t="s">
        <v>3585</v>
      </c>
    </row>
    <row r="3349" spans="3:9" x14ac:dyDescent="0.25">
      <c r="C3349" s="32" t="s">
        <v>3135</v>
      </c>
      <c r="D3349" s="37" t="s">
        <v>3582</v>
      </c>
      <c r="E3349" s="37" t="s">
        <v>4240</v>
      </c>
      <c r="F3349" s="3" t="s">
        <v>3136</v>
      </c>
      <c r="H3349" s="8" t="s">
        <v>3585</v>
      </c>
    </row>
    <row r="3350" spans="3:9" x14ac:dyDescent="0.25">
      <c r="C3350" s="32" t="s">
        <v>3135</v>
      </c>
      <c r="D3350" s="37" t="s">
        <v>3583</v>
      </c>
      <c r="E3350" s="37" t="s">
        <v>4240</v>
      </c>
      <c r="F3350" s="3" t="s">
        <v>3136</v>
      </c>
      <c r="H3350" s="8" t="s">
        <v>3585</v>
      </c>
    </row>
    <row r="3351" spans="3:9" x14ac:dyDescent="0.25">
      <c r="C3351" s="32" t="s">
        <v>3135</v>
      </c>
      <c r="D3351" s="37" t="s">
        <v>3584</v>
      </c>
      <c r="E3351" s="37" t="s">
        <v>4240</v>
      </c>
      <c r="F3351" s="3" t="s">
        <v>3136</v>
      </c>
      <c r="H3351" s="8" t="s">
        <v>3585</v>
      </c>
    </row>
    <row r="3352" spans="3:9" x14ac:dyDescent="0.25">
      <c r="C3352" s="32" t="s">
        <v>3135</v>
      </c>
      <c r="D3352" s="37" t="s">
        <v>3586</v>
      </c>
      <c r="E3352" s="37" t="s">
        <v>4240</v>
      </c>
      <c r="F3352" s="3" t="s">
        <v>3136</v>
      </c>
      <c r="H3352" s="8" t="s">
        <v>3588</v>
      </c>
      <c r="I3352" s="3" t="s">
        <v>3589</v>
      </c>
    </row>
    <row r="3353" spans="3:9" x14ac:dyDescent="0.25">
      <c r="C3353" s="32" t="s">
        <v>3135</v>
      </c>
      <c r="D3353" s="37" t="s">
        <v>3587</v>
      </c>
      <c r="E3353" s="37" t="s">
        <v>4240</v>
      </c>
      <c r="F3353" s="3" t="s">
        <v>3136</v>
      </c>
      <c r="H3353" s="8" t="s">
        <v>3588</v>
      </c>
      <c r="I3353" s="3" t="s">
        <v>3590</v>
      </c>
    </row>
    <row r="3354" spans="3:9" x14ac:dyDescent="0.25">
      <c r="C3354" s="32" t="s">
        <v>3639</v>
      </c>
      <c r="D3354" s="37" t="s">
        <v>3640</v>
      </c>
      <c r="E3354" s="37" t="s">
        <v>4240</v>
      </c>
      <c r="H3354" s="8" t="s">
        <v>4225</v>
      </c>
    </row>
    <row r="3355" spans="3:9" x14ac:dyDescent="0.25">
      <c r="C3355" s="32" t="s">
        <v>3639</v>
      </c>
      <c r="D3355" s="37" t="s">
        <v>3641</v>
      </c>
      <c r="E3355" s="37" t="s">
        <v>4240</v>
      </c>
      <c r="H3355" s="8" t="s">
        <v>4225</v>
      </c>
    </row>
    <row r="3356" spans="3:9" x14ac:dyDescent="0.25">
      <c r="C3356" s="32" t="s">
        <v>3639</v>
      </c>
      <c r="D3356" s="37" t="s">
        <v>3642</v>
      </c>
      <c r="E3356" s="37" t="s">
        <v>4240</v>
      </c>
      <c r="H3356" s="8" t="s">
        <v>4225</v>
      </c>
    </row>
    <row r="3357" spans="3:9" x14ac:dyDescent="0.25">
      <c r="C3357" s="32" t="s">
        <v>3639</v>
      </c>
      <c r="D3357" s="37" t="s">
        <v>3643</v>
      </c>
      <c r="E3357" s="37" t="s">
        <v>4240</v>
      </c>
      <c r="H3357" s="8" t="s">
        <v>4225</v>
      </c>
    </row>
    <row r="3358" spans="3:9" x14ac:dyDescent="0.25">
      <c r="C3358" s="32" t="s">
        <v>3639</v>
      </c>
      <c r="D3358" s="37" t="s">
        <v>3644</v>
      </c>
      <c r="E3358" s="37" t="s">
        <v>4240</v>
      </c>
      <c r="H3358" s="8" t="s">
        <v>4225</v>
      </c>
    </row>
    <row r="3359" spans="3:9" x14ac:dyDescent="0.25">
      <c r="C3359" s="32" t="s">
        <v>3639</v>
      </c>
      <c r="D3359" s="37" t="s">
        <v>3645</v>
      </c>
      <c r="E3359" s="37" t="s">
        <v>4240</v>
      </c>
      <c r="H3359" s="8" t="s">
        <v>4225</v>
      </c>
    </row>
    <row r="3360" spans="3:9" x14ac:dyDescent="0.25">
      <c r="C3360" s="32" t="s">
        <v>3639</v>
      </c>
      <c r="D3360" s="37" t="s">
        <v>3646</v>
      </c>
      <c r="E3360" s="37" t="s">
        <v>4240</v>
      </c>
      <c r="H3360" s="8" t="s">
        <v>4225</v>
      </c>
    </row>
    <row r="3361" spans="3:8" x14ac:dyDescent="0.25">
      <c r="C3361" s="32" t="s">
        <v>3639</v>
      </c>
      <c r="D3361" s="37" t="s">
        <v>3647</v>
      </c>
      <c r="E3361" s="37" t="s">
        <v>4240</v>
      </c>
      <c r="H3361" s="8" t="s">
        <v>4225</v>
      </c>
    </row>
    <row r="3362" spans="3:8" x14ac:dyDescent="0.25">
      <c r="C3362" s="32" t="s">
        <v>3639</v>
      </c>
      <c r="D3362" s="37" t="s">
        <v>3648</v>
      </c>
      <c r="E3362" s="37" t="s">
        <v>4240</v>
      </c>
      <c r="H3362" s="8" t="s">
        <v>4225</v>
      </c>
    </row>
    <row r="3363" spans="3:8" x14ac:dyDescent="0.25">
      <c r="C3363" s="32" t="s">
        <v>3639</v>
      </c>
      <c r="D3363" s="37" t="s">
        <v>3649</v>
      </c>
      <c r="E3363" s="37" t="s">
        <v>4240</v>
      </c>
      <c r="H3363" s="8" t="s">
        <v>4225</v>
      </c>
    </row>
    <row r="3364" spans="3:8" x14ac:dyDescent="0.25">
      <c r="C3364" s="32" t="s">
        <v>3639</v>
      </c>
      <c r="D3364" s="37" t="s">
        <v>3650</v>
      </c>
      <c r="E3364" s="37" t="s">
        <v>4240</v>
      </c>
      <c r="H3364" s="8" t="s">
        <v>4225</v>
      </c>
    </row>
    <row r="3365" spans="3:8" x14ac:dyDescent="0.25">
      <c r="C3365" s="32" t="s">
        <v>3639</v>
      </c>
      <c r="D3365" s="37" t="s">
        <v>3651</v>
      </c>
      <c r="E3365" s="37" t="s">
        <v>4240</v>
      </c>
      <c r="H3365" s="8" t="s">
        <v>4225</v>
      </c>
    </row>
    <row r="3366" spans="3:8" x14ac:dyDescent="0.25">
      <c r="C3366" s="32" t="s">
        <v>3639</v>
      </c>
      <c r="D3366" s="37" t="s">
        <v>3652</v>
      </c>
      <c r="E3366" s="37" t="s">
        <v>4240</v>
      </c>
      <c r="H3366" s="8" t="s">
        <v>4225</v>
      </c>
    </row>
    <row r="3367" spans="3:8" x14ac:dyDescent="0.25">
      <c r="C3367" s="32" t="s">
        <v>3639</v>
      </c>
      <c r="D3367" s="37" t="s">
        <v>3653</v>
      </c>
      <c r="E3367" s="37" t="s">
        <v>4240</v>
      </c>
      <c r="H3367" s="8" t="s">
        <v>4225</v>
      </c>
    </row>
    <row r="3368" spans="3:8" x14ac:dyDescent="0.25">
      <c r="C3368" s="32" t="s">
        <v>3639</v>
      </c>
      <c r="D3368" s="37" t="s">
        <v>3654</v>
      </c>
      <c r="E3368" s="37" t="s">
        <v>4240</v>
      </c>
      <c r="H3368" s="8" t="s">
        <v>4225</v>
      </c>
    </row>
    <row r="3369" spans="3:8" x14ac:dyDescent="0.25">
      <c r="C3369" s="32" t="s">
        <v>3639</v>
      </c>
      <c r="D3369" s="37" t="s">
        <v>3655</v>
      </c>
      <c r="E3369" s="37" t="s">
        <v>4240</v>
      </c>
      <c r="H3369" s="8" t="s">
        <v>4225</v>
      </c>
    </row>
    <row r="3370" spans="3:8" x14ac:dyDescent="0.25">
      <c r="C3370" s="32" t="s">
        <v>3639</v>
      </c>
      <c r="D3370" s="37" t="s">
        <v>3656</v>
      </c>
      <c r="E3370" s="37" t="s">
        <v>4240</v>
      </c>
      <c r="H3370" s="8" t="s">
        <v>4225</v>
      </c>
    </row>
    <row r="3371" spans="3:8" x14ac:dyDescent="0.25">
      <c r="C3371" s="32" t="s">
        <v>3639</v>
      </c>
      <c r="D3371" s="37" t="s">
        <v>3657</v>
      </c>
      <c r="E3371" s="37" t="s">
        <v>4240</v>
      </c>
      <c r="H3371" s="8" t="s">
        <v>4225</v>
      </c>
    </row>
    <row r="3372" spans="3:8" x14ac:dyDescent="0.25">
      <c r="C3372" s="32" t="s">
        <v>3639</v>
      </c>
      <c r="D3372" s="37" t="s">
        <v>3658</v>
      </c>
      <c r="E3372" s="37" t="s">
        <v>4240</v>
      </c>
      <c r="H3372" s="8" t="s">
        <v>4225</v>
      </c>
    </row>
    <row r="3373" spans="3:8" x14ac:dyDescent="0.25">
      <c r="C3373" s="32" t="s">
        <v>3639</v>
      </c>
      <c r="D3373" s="37" t="s">
        <v>3659</v>
      </c>
      <c r="E3373" s="37" t="s">
        <v>4240</v>
      </c>
      <c r="H3373" s="8" t="s">
        <v>4225</v>
      </c>
    </row>
    <row r="3374" spans="3:8" x14ac:dyDescent="0.25">
      <c r="C3374" s="32" t="s">
        <v>3639</v>
      </c>
      <c r="D3374" s="37" t="s">
        <v>3660</v>
      </c>
      <c r="E3374" s="37" t="s">
        <v>4240</v>
      </c>
      <c r="H3374" s="8" t="s">
        <v>4225</v>
      </c>
    </row>
    <row r="3375" spans="3:8" x14ac:dyDescent="0.25">
      <c r="C3375" s="32" t="s">
        <v>3639</v>
      </c>
      <c r="D3375" s="37" t="s">
        <v>3661</v>
      </c>
      <c r="E3375" s="37" t="s">
        <v>4240</v>
      </c>
      <c r="H3375" s="8" t="s">
        <v>4225</v>
      </c>
    </row>
    <row r="3376" spans="3:8" x14ac:dyDescent="0.25">
      <c r="C3376" s="32" t="s">
        <v>3639</v>
      </c>
      <c r="D3376" s="37" t="s">
        <v>3662</v>
      </c>
      <c r="E3376" s="37" t="s">
        <v>4240</v>
      </c>
      <c r="H3376" s="8" t="s">
        <v>4225</v>
      </c>
    </row>
    <row r="3377" spans="3:8" x14ac:dyDescent="0.25">
      <c r="C3377" s="32" t="s">
        <v>3639</v>
      </c>
      <c r="D3377" s="37" t="s">
        <v>3663</v>
      </c>
      <c r="E3377" s="37" t="s">
        <v>4240</v>
      </c>
      <c r="H3377" s="8" t="s">
        <v>4225</v>
      </c>
    </row>
    <row r="3378" spans="3:8" x14ac:dyDescent="0.25">
      <c r="C3378" s="32" t="s">
        <v>3639</v>
      </c>
      <c r="D3378" s="37" t="s">
        <v>3664</v>
      </c>
      <c r="E3378" s="37" t="s">
        <v>4240</v>
      </c>
      <c r="H3378" s="8" t="s">
        <v>4225</v>
      </c>
    </row>
    <row r="3379" spans="3:8" x14ac:dyDescent="0.25">
      <c r="C3379" s="32" t="s">
        <v>3639</v>
      </c>
      <c r="D3379" s="37" t="s">
        <v>3665</v>
      </c>
      <c r="E3379" s="37" t="s">
        <v>4240</v>
      </c>
      <c r="H3379" s="8" t="s">
        <v>4225</v>
      </c>
    </row>
    <row r="3380" spans="3:8" x14ac:dyDescent="0.25">
      <c r="C3380" s="32" t="s">
        <v>3639</v>
      </c>
      <c r="D3380" s="37" t="s">
        <v>3666</v>
      </c>
      <c r="E3380" s="37" t="s">
        <v>4240</v>
      </c>
      <c r="H3380" s="8" t="s">
        <v>4225</v>
      </c>
    </row>
    <row r="3381" spans="3:8" x14ac:dyDescent="0.25">
      <c r="C3381" s="32" t="s">
        <v>3639</v>
      </c>
      <c r="D3381" s="37" t="s">
        <v>3667</v>
      </c>
      <c r="E3381" s="37" t="s">
        <v>4240</v>
      </c>
      <c r="H3381" s="8" t="s">
        <v>4225</v>
      </c>
    </row>
    <row r="3382" spans="3:8" x14ac:dyDescent="0.25">
      <c r="C3382" s="32" t="s">
        <v>3639</v>
      </c>
      <c r="D3382" s="37" t="s">
        <v>3668</v>
      </c>
      <c r="E3382" s="37" t="s">
        <v>4240</v>
      </c>
      <c r="H3382" s="8" t="s">
        <v>4225</v>
      </c>
    </row>
    <row r="3383" spans="3:8" x14ac:dyDescent="0.25">
      <c r="C3383" s="32" t="s">
        <v>3639</v>
      </c>
      <c r="D3383" s="37" t="s">
        <v>3669</v>
      </c>
      <c r="E3383" s="37" t="s">
        <v>4240</v>
      </c>
      <c r="H3383" s="8" t="s">
        <v>4225</v>
      </c>
    </row>
    <row r="3384" spans="3:8" x14ac:dyDescent="0.25">
      <c r="C3384" s="32" t="s">
        <v>3639</v>
      </c>
      <c r="D3384" s="37" t="s">
        <v>3670</v>
      </c>
      <c r="E3384" s="37" t="s">
        <v>4240</v>
      </c>
      <c r="H3384" s="8" t="s">
        <v>4225</v>
      </c>
    </row>
    <row r="3385" spans="3:8" x14ac:dyDescent="0.25">
      <c r="C3385" s="32" t="s">
        <v>3639</v>
      </c>
      <c r="D3385" s="37" t="s">
        <v>3671</v>
      </c>
      <c r="E3385" s="37" t="s">
        <v>4240</v>
      </c>
      <c r="H3385" s="8" t="s">
        <v>4225</v>
      </c>
    </row>
    <row r="3386" spans="3:8" x14ac:dyDescent="0.25">
      <c r="C3386" s="32" t="s">
        <v>3639</v>
      </c>
      <c r="D3386" s="37" t="s">
        <v>3672</v>
      </c>
      <c r="E3386" s="37" t="s">
        <v>4240</v>
      </c>
      <c r="H3386" s="8" t="s">
        <v>4225</v>
      </c>
    </row>
    <row r="3387" spans="3:8" x14ac:dyDescent="0.25">
      <c r="C3387" s="32" t="s">
        <v>3639</v>
      </c>
      <c r="D3387" s="37" t="s">
        <v>3673</v>
      </c>
      <c r="E3387" s="37" t="s">
        <v>4240</v>
      </c>
      <c r="H3387" s="8" t="s">
        <v>4225</v>
      </c>
    </row>
    <row r="3388" spans="3:8" x14ac:dyDescent="0.25">
      <c r="C3388" s="32" t="s">
        <v>3639</v>
      </c>
      <c r="D3388" s="37" t="s">
        <v>3674</v>
      </c>
      <c r="E3388" s="37" t="s">
        <v>4240</v>
      </c>
      <c r="H3388" s="8" t="s">
        <v>4225</v>
      </c>
    </row>
    <row r="3389" spans="3:8" x14ac:dyDescent="0.25">
      <c r="C3389" s="32" t="s">
        <v>3639</v>
      </c>
      <c r="D3389" s="37" t="s">
        <v>3675</v>
      </c>
      <c r="E3389" s="37" t="s">
        <v>4240</v>
      </c>
      <c r="H3389" s="8" t="s">
        <v>4225</v>
      </c>
    </row>
    <row r="3390" spans="3:8" x14ac:dyDescent="0.25">
      <c r="C3390" s="32" t="s">
        <v>3639</v>
      </c>
      <c r="D3390" s="37" t="s">
        <v>3676</v>
      </c>
      <c r="E3390" s="37" t="s">
        <v>4240</v>
      </c>
      <c r="H3390" s="8" t="s">
        <v>4225</v>
      </c>
    </row>
    <row r="3391" spans="3:8" x14ac:dyDescent="0.25">
      <c r="C3391" s="32" t="s">
        <v>3639</v>
      </c>
      <c r="D3391" s="37" t="s">
        <v>3677</v>
      </c>
      <c r="E3391" s="37" t="s">
        <v>4240</v>
      </c>
      <c r="H3391" s="8" t="s">
        <v>4225</v>
      </c>
    </row>
    <row r="3392" spans="3:8" x14ac:dyDescent="0.25">
      <c r="C3392" s="32" t="s">
        <v>3639</v>
      </c>
      <c r="D3392" s="37" t="s">
        <v>3678</v>
      </c>
      <c r="E3392" s="37" t="s">
        <v>4240</v>
      </c>
      <c r="H3392" s="8" t="s">
        <v>4225</v>
      </c>
    </row>
    <row r="3393" spans="3:8" x14ac:dyDescent="0.25">
      <c r="C3393" s="32" t="s">
        <v>3639</v>
      </c>
      <c r="D3393" s="37" t="s">
        <v>3679</v>
      </c>
      <c r="E3393" s="37" t="s">
        <v>4240</v>
      </c>
      <c r="H3393" s="8" t="s">
        <v>4225</v>
      </c>
    </row>
    <row r="3394" spans="3:8" x14ac:dyDescent="0.25">
      <c r="C3394" s="32" t="s">
        <v>3639</v>
      </c>
      <c r="D3394" s="37" t="s">
        <v>3680</v>
      </c>
      <c r="E3394" s="37" t="s">
        <v>4240</v>
      </c>
      <c r="H3394" s="8" t="s">
        <v>4225</v>
      </c>
    </row>
    <row r="3395" spans="3:8" x14ac:dyDescent="0.25">
      <c r="C3395" s="32" t="s">
        <v>3639</v>
      </c>
      <c r="D3395" s="37" t="s">
        <v>3681</v>
      </c>
      <c r="E3395" s="37" t="s">
        <v>4240</v>
      </c>
      <c r="H3395" s="8" t="s">
        <v>4225</v>
      </c>
    </row>
    <row r="3396" spans="3:8" x14ac:dyDescent="0.25">
      <c r="C3396" s="32" t="s">
        <v>3639</v>
      </c>
      <c r="D3396" s="37" t="s">
        <v>3682</v>
      </c>
      <c r="E3396" s="37" t="s">
        <v>4240</v>
      </c>
      <c r="H3396" s="8" t="s">
        <v>4225</v>
      </c>
    </row>
    <row r="3397" spans="3:8" x14ac:dyDescent="0.25">
      <c r="C3397" s="32" t="s">
        <v>3639</v>
      </c>
      <c r="D3397" s="37" t="s">
        <v>3683</v>
      </c>
      <c r="E3397" s="37" t="s">
        <v>4240</v>
      </c>
      <c r="H3397" s="8" t="s">
        <v>4225</v>
      </c>
    </row>
    <row r="3398" spans="3:8" x14ac:dyDescent="0.25">
      <c r="C3398" s="32" t="s">
        <v>3639</v>
      </c>
      <c r="D3398" s="37" t="s">
        <v>3684</v>
      </c>
      <c r="E3398" s="37" t="s">
        <v>4240</v>
      </c>
      <c r="H3398" s="8" t="s">
        <v>4225</v>
      </c>
    </row>
    <row r="3399" spans="3:8" x14ac:dyDescent="0.25">
      <c r="C3399" s="32" t="s">
        <v>3639</v>
      </c>
      <c r="D3399" s="37" t="s">
        <v>3685</v>
      </c>
      <c r="E3399" s="37" t="s">
        <v>4240</v>
      </c>
      <c r="H3399" s="8" t="s">
        <v>4225</v>
      </c>
    </row>
    <row r="3400" spans="3:8" x14ac:dyDescent="0.25">
      <c r="C3400" s="32" t="s">
        <v>3639</v>
      </c>
      <c r="D3400" s="37" t="s">
        <v>3686</v>
      </c>
      <c r="E3400" s="37" t="s">
        <v>4240</v>
      </c>
      <c r="H3400" s="8" t="s">
        <v>4225</v>
      </c>
    </row>
    <row r="3401" spans="3:8" x14ac:dyDescent="0.25">
      <c r="C3401" s="32" t="s">
        <v>3639</v>
      </c>
      <c r="D3401" s="37" t="s">
        <v>3687</v>
      </c>
      <c r="E3401" s="37" t="s">
        <v>4240</v>
      </c>
      <c r="H3401" s="8" t="s">
        <v>4225</v>
      </c>
    </row>
    <row r="3402" spans="3:8" x14ac:dyDescent="0.25">
      <c r="C3402" s="32" t="s">
        <v>3639</v>
      </c>
      <c r="D3402" s="37" t="s">
        <v>3688</v>
      </c>
      <c r="E3402" s="37" t="s">
        <v>4240</v>
      </c>
      <c r="H3402" s="8" t="s">
        <v>4225</v>
      </c>
    </row>
    <row r="3403" spans="3:8" x14ac:dyDescent="0.25">
      <c r="C3403" s="32" t="s">
        <v>3639</v>
      </c>
      <c r="D3403" s="37" t="s">
        <v>3689</v>
      </c>
      <c r="E3403" s="37" t="s">
        <v>4240</v>
      </c>
      <c r="H3403" s="8" t="s">
        <v>4225</v>
      </c>
    </row>
    <row r="3404" spans="3:8" x14ac:dyDescent="0.25">
      <c r="C3404" s="32" t="s">
        <v>3639</v>
      </c>
      <c r="D3404" s="37" t="s">
        <v>3690</v>
      </c>
      <c r="E3404" s="37" t="s">
        <v>4240</v>
      </c>
      <c r="H3404" s="8" t="s">
        <v>4225</v>
      </c>
    </row>
    <row r="3405" spans="3:8" x14ac:dyDescent="0.25">
      <c r="C3405" s="32" t="s">
        <v>3639</v>
      </c>
      <c r="D3405" s="37" t="s">
        <v>3691</v>
      </c>
      <c r="E3405" s="37" t="s">
        <v>4240</v>
      </c>
      <c r="H3405" s="8" t="s">
        <v>4225</v>
      </c>
    </row>
    <row r="3406" spans="3:8" x14ac:dyDescent="0.25">
      <c r="C3406" s="32" t="s">
        <v>3639</v>
      </c>
      <c r="D3406" s="37" t="s">
        <v>3692</v>
      </c>
      <c r="E3406" s="37" t="s">
        <v>4240</v>
      </c>
      <c r="H3406" s="8" t="s">
        <v>4225</v>
      </c>
    </row>
    <row r="3407" spans="3:8" x14ac:dyDescent="0.25">
      <c r="C3407" s="32" t="s">
        <v>3639</v>
      </c>
      <c r="D3407" s="37" t="s">
        <v>3693</v>
      </c>
      <c r="E3407" s="37" t="s">
        <v>4240</v>
      </c>
      <c r="H3407" s="8" t="s">
        <v>4225</v>
      </c>
    </row>
    <row r="3408" spans="3:8" x14ac:dyDescent="0.25">
      <c r="C3408" s="32" t="s">
        <v>3639</v>
      </c>
      <c r="D3408" s="37" t="s">
        <v>3694</v>
      </c>
      <c r="E3408" s="37" t="s">
        <v>4240</v>
      </c>
      <c r="H3408" s="8" t="s">
        <v>4225</v>
      </c>
    </row>
    <row r="3409" spans="3:8" x14ac:dyDescent="0.25">
      <c r="C3409" s="32" t="s">
        <v>3639</v>
      </c>
      <c r="D3409" s="37" t="s">
        <v>3695</v>
      </c>
      <c r="E3409" s="37" t="s">
        <v>4240</v>
      </c>
      <c r="H3409" s="8" t="s">
        <v>4225</v>
      </c>
    </row>
    <row r="3410" spans="3:8" x14ac:dyDescent="0.25">
      <c r="C3410" s="32" t="s">
        <v>3639</v>
      </c>
      <c r="D3410" s="37" t="s">
        <v>3696</v>
      </c>
      <c r="E3410" s="37" t="s">
        <v>4240</v>
      </c>
      <c r="H3410" s="8" t="s">
        <v>4225</v>
      </c>
    </row>
    <row r="3411" spans="3:8" x14ac:dyDescent="0.25">
      <c r="C3411" s="32" t="s">
        <v>3639</v>
      </c>
      <c r="D3411" s="37" t="s">
        <v>3697</v>
      </c>
      <c r="E3411" s="37" t="s">
        <v>4240</v>
      </c>
      <c r="H3411" s="8" t="s">
        <v>4225</v>
      </c>
    </row>
    <row r="3412" spans="3:8" x14ac:dyDescent="0.25">
      <c r="C3412" s="32" t="s">
        <v>3639</v>
      </c>
      <c r="D3412" s="37" t="s">
        <v>3698</v>
      </c>
      <c r="E3412" s="37" t="s">
        <v>4240</v>
      </c>
      <c r="H3412" s="8" t="s">
        <v>4225</v>
      </c>
    </row>
    <row r="3413" spans="3:8" x14ac:dyDescent="0.25">
      <c r="C3413" s="32" t="s">
        <v>3639</v>
      </c>
      <c r="D3413" s="37" t="s">
        <v>3699</v>
      </c>
      <c r="E3413" s="37" t="s">
        <v>4240</v>
      </c>
      <c r="H3413" s="8" t="s">
        <v>4225</v>
      </c>
    </row>
    <row r="3414" spans="3:8" x14ac:dyDescent="0.25">
      <c r="C3414" s="32" t="s">
        <v>3639</v>
      </c>
      <c r="D3414" s="37" t="s">
        <v>3700</v>
      </c>
      <c r="E3414" s="37" t="s">
        <v>4240</v>
      </c>
      <c r="H3414" s="8" t="s">
        <v>4225</v>
      </c>
    </row>
    <row r="3415" spans="3:8" x14ac:dyDescent="0.25">
      <c r="C3415" s="32" t="s">
        <v>3639</v>
      </c>
      <c r="D3415" s="37" t="s">
        <v>3701</v>
      </c>
      <c r="E3415" s="37" t="s">
        <v>4240</v>
      </c>
      <c r="H3415" s="8" t="s">
        <v>4225</v>
      </c>
    </row>
    <row r="3416" spans="3:8" x14ac:dyDescent="0.25">
      <c r="C3416" s="32" t="s">
        <v>3639</v>
      </c>
      <c r="D3416" s="37" t="s">
        <v>3702</v>
      </c>
      <c r="E3416" s="37" t="s">
        <v>4240</v>
      </c>
      <c r="H3416" s="8" t="s">
        <v>4225</v>
      </c>
    </row>
    <row r="3417" spans="3:8" x14ac:dyDescent="0.25">
      <c r="C3417" s="32" t="s">
        <v>3639</v>
      </c>
      <c r="D3417" s="37" t="s">
        <v>3703</v>
      </c>
      <c r="E3417" s="37" t="s">
        <v>4240</v>
      </c>
      <c r="H3417" s="8" t="s">
        <v>4225</v>
      </c>
    </row>
    <row r="3418" spans="3:8" x14ac:dyDescent="0.25">
      <c r="C3418" s="32" t="s">
        <v>3639</v>
      </c>
      <c r="D3418" s="37" t="s">
        <v>3704</v>
      </c>
      <c r="E3418" s="37" t="s">
        <v>4240</v>
      </c>
      <c r="H3418" s="8" t="s">
        <v>4225</v>
      </c>
    </row>
    <row r="3419" spans="3:8" x14ac:dyDescent="0.25">
      <c r="C3419" s="32" t="s">
        <v>3639</v>
      </c>
      <c r="D3419" s="37" t="s">
        <v>3705</v>
      </c>
      <c r="E3419" s="37" t="s">
        <v>4240</v>
      </c>
      <c r="H3419" s="8" t="s">
        <v>4225</v>
      </c>
    </row>
    <row r="3420" spans="3:8" x14ac:dyDescent="0.25">
      <c r="C3420" s="32" t="s">
        <v>3639</v>
      </c>
      <c r="D3420" s="37" t="s">
        <v>3706</v>
      </c>
      <c r="E3420" s="37" t="s">
        <v>4240</v>
      </c>
      <c r="H3420" s="8" t="s">
        <v>4225</v>
      </c>
    </row>
    <row r="3421" spans="3:8" x14ac:dyDescent="0.25">
      <c r="C3421" s="32" t="s">
        <v>3639</v>
      </c>
      <c r="D3421" s="37" t="s">
        <v>3707</v>
      </c>
      <c r="E3421" s="37" t="s">
        <v>4240</v>
      </c>
      <c r="H3421" s="8" t="s">
        <v>4225</v>
      </c>
    </row>
    <row r="3422" spans="3:8" x14ac:dyDescent="0.25">
      <c r="C3422" s="32" t="s">
        <v>3639</v>
      </c>
      <c r="D3422" s="37" t="s">
        <v>3708</v>
      </c>
      <c r="E3422" s="37" t="s">
        <v>4240</v>
      </c>
      <c r="H3422" s="8" t="s">
        <v>4225</v>
      </c>
    </row>
    <row r="3423" spans="3:8" x14ac:dyDescent="0.25">
      <c r="C3423" s="32" t="s">
        <v>3639</v>
      </c>
      <c r="D3423" s="37" t="s">
        <v>3709</v>
      </c>
      <c r="E3423" s="37" t="s">
        <v>4240</v>
      </c>
      <c r="H3423" s="8" t="s">
        <v>4225</v>
      </c>
    </row>
    <row r="3424" spans="3:8" x14ac:dyDescent="0.25">
      <c r="C3424" s="32" t="s">
        <v>3639</v>
      </c>
      <c r="D3424" s="37" t="s">
        <v>3710</v>
      </c>
      <c r="E3424" s="37" t="s">
        <v>4240</v>
      </c>
      <c r="H3424" s="8" t="s">
        <v>4225</v>
      </c>
    </row>
    <row r="3425" spans="3:8" x14ac:dyDescent="0.25">
      <c r="C3425" s="32" t="s">
        <v>3639</v>
      </c>
      <c r="D3425" s="37" t="s">
        <v>3711</v>
      </c>
      <c r="E3425" s="37" t="s">
        <v>4240</v>
      </c>
      <c r="H3425" s="8" t="s">
        <v>4225</v>
      </c>
    </row>
    <row r="3426" spans="3:8" x14ac:dyDescent="0.25">
      <c r="C3426" s="32" t="s">
        <v>3639</v>
      </c>
      <c r="D3426" s="37" t="s">
        <v>3712</v>
      </c>
      <c r="E3426" s="37" t="s">
        <v>4240</v>
      </c>
      <c r="H3426" s="8" t="s">
        <v>4225</v>
      </c>
    </row>
    <row r="3427" spans="3:8" x14ac:dyDescent="0.25">
      <c r="C3427" s="32" t="s">
        <v>3639</v>
      </c>
      <c r="D3427" s="37" t="s">
        <v>3713</v>
      </c>
      <c r="E3427" s="37" t="s">
        <v>4240</v>
      </c>
      <c r="H3427" s="8" t="s">
        <v>4225</v>
      </c>
    </row>
    <row r="3428" spans="3:8" x14ac:dyDescent="0.25">
      <c r="C3428" s="32" t="s">
        <v>3639</v>
      </c>
      <c r="D3428" s="37" t="s">
        <v>3714</v>
      </c>
      <c r="E3428" s="37" t="s">
        <v>4240</v>
      </c>
      <c r="H3428" s="8" t="s">
        <v>4225</v>
      </c>
    </row>
    <row r="3429" spans="3:8" x14ac:dyDescent="0.25">
      <c r="C3429" s="32" t="s">
        <v>3639</v>
      </c>
      <c r="D3429" s="37" t="s">
        <v>3715</v>
      </c>
      <c r="E3429" s="37" t="s">
        <v>4240</v>
      </c>
      <c r="H3429" s="8" t="s">
        <v>4225</v>
      </c>
    </row>
    <row r="3430" spans="3:8" x14ac:dyDescent="0.25">
      <c r="C3430" s="32" t="s">
        <v>3639</v>
      </c>
      <c r="D3430" s="37" t="s">
        <v>3716</v>
      </c>
      <c r="E3430" s="37" t="s">
        <v>4240</v>
      </c>
      <c r="H3430" s="8" t="s">
        <v>4225</v>
      </c>
    </row>
    <row r="3431" spans="3:8" x14ac:dyDescent="0.25">
      <c r="C3431" s="32" t="s">
        <v>3639</v>
      </c>
      <c r="D3431" s="37" t="s">
        <v>3717</v>
      </c>
      <c r="E3431" s="37" t="s">
        <v>4240</v>
      </c>
      <c r="H3431" s="8" t="s">
        <v>4225</v>
      </c>
    </row>
    <row r="3432" spans="3:8" x14ac:dyDescent="0.25">
      <c r="C3432" s="32" t="s">
        <v>3639</v>
      </c>
      <c r="D3432" s="37" t="s">
        <v>3718</v>
      </c>
      <c r="E3432" s="37" t="s">
        <v>4240</v>
      </c>
      <c r="H3432" s="8" t="s">
        <v>4225</v>
      </c>
    </row>
    <row r="3433" spans="3:8" x14ac:dyDescent="0.25">
      <c r="C3433" s="32" t="s">
        <v>3639</v>
      </c>
      <c r="D3433" s="37" t="s">
        <v>3719</v>
      </c>
      <c r="E3433" s="37" t="s">
        <v>4240</v>
      </c>
      <c r="H3433" s="8" t="s">
        <v>4225</v>
      </c>
    </row>
    <row r="3434" spans="3:8" x14ac:dyDescent="0.25">
      <c r="C3434" s="32" t="s">
        <v>3639</v>
      </c>
      <c r="D3434" s="37" t="s">
        <v>3720</v>
      </c>
      <c r="E3434" s="37" t="s">
        <v>4240</v>
      </c>
      <c r="H3434" s="8" t="s">
        <v>4225</v>
      </c>
    </row>
    <row r="3435" spans="3:8" x14ac:dyDescent="0.25">
      <c r="C3435" s="32" t="s">
        <v>3639</v>
      </c>
      <c r="D3435" s="37" t="s">
        <v>3721</v>
      </c>
      <c r="E3435" s="37" t="s">
        <v>4240</v>
      </c>
      <c r="H3435" s="8" t="s">
        <v>4225</v>
      </c>
    </row>
    <row r="3436" spans="3:8" x14ac:dyDescent="0.25">
      <c r="C3436" s="32" t="s">
        <v>3639</v>
      </c>
      <c r="D3436" s="37" t="s">
        <v>3722</v>
      </c>
      <c r="E3436" s="37" t="s">
        <v>4240</v>
      </c>
      <c r="H3436" s="8" t="s">
        <v>4225</v>
      </c>
    </row>
    <row r="3437" spans="3:8" x14ac:dyDescent="0.25">
      <c r="C3437" s="32" t="s">
        <v>3639</v>
      </c>
      <c r="D3437" s="37" t="s">
        <v>3723</v>
      </c>
      <c r="E3437" s="37" t="s">
        <v>4240</v>
      </c>
      <c r="H3437" s="8" t="s">
        <v>4225</v>
      </c>
    </row>
    <row r="3438" spans="3:8" x14ac:dyDescent="0.25">
      <c r="C3438" s="32" t="s">
        <v>3639</v>
      </c>
      <c r="D3438" s="37" t="s">
        <v>3724</v>
      </c>
      <c r="E3438" s="37" t="s">
        <v>4240</v>
      </c>
      <c r="H3438" s="8" t="s">
        <v>4225</v>
      </c>
    </row>
    <row r="3439" spans="3:8" x14ac:dyDescent="0.25">
      <c r="C3439" s="32" t="s">
        <v>3639</v>
      </c>
      <c r="D3439" s="37" t="s">
        <v>3725</v>
      </c>
      <c r="E3439" s="37" t="s">
        <v>4240</v>
      </c>
      <c r="H3439" s="8" t="s">
        <v>4225</v>
      </c>
    </row>
    <row r="3440" spans="3:8" x14ac:dyDescent="0.25">
      <c r="C3440" s="32" t="s">
        <v>3639</v>
      </c>
      <c r="D3440" s="37" t="s">
        <v>3726</v>
      </c>
      <c r="E3440" s="37" t="s">
        <v>4240</v>
      </c>
      <c r="H3440" s="8" t="s">
        <v>4225</v>
      </c>
    </row>
    <row r="3441" spans="3:8" x14ac:dyDescent="0.25">
      <c r="C3441" s="32" t="s">
        <v>3639</v>
      </c>
      <c r="D3441" s="37" t="s">
        <v>3727</v>
      </c>
      <c r="E3441" s="37" t="s">
        <v>4240</v>
      </c>
      <c r="H3441" s="8" t="s">
        <v>4225</v>
      </c>
    </row>
    <row r="3442" spans="3:8" x14ac:dyDescent="0.25">
      <c r="C3442" s="32" t="s">
        <v>3639</v>
      </c>
      <c r="D3442" s="37" t="s">
        <v>3728</v>
      </c>
      <c r="E3442" s="37" t="s">
        <v>4240</v>
      </c>
      <c r="H3442" s="8" t="s">
        <v>4225</v>
      </c>
    </row>
    <row r="3443" spans="3:8" x14ac:dyDescent="0.25">
      <c r="C3443" s="32" t="s">
        <v>3639</v>
      </c>
      <c r="D3443" s="37" t="s">
        <v>3729</v>
      </c>
      <c r="E3443" s="37" t="s">
        <v>4240</v>
      </c>
      <c r="H3443" s="8" t="s">
        <v>4225</v>
      </c>
    </row>
    <row r="3444" spans="3:8" x14ac:dyDescent="0.25">
      <c r="C3444" s="32" t="s">
        <v>3639</v>
      </c>
      <c r="D3444" s="37" t="s">
        <v>3730</v>
      </c>
      <c r="E3444" s="37" t="s">
        <v>4240</v>
      </c>
      <c r="H3444" s="8" t="s">
        <v>4225</v>
      </c>
    </row>
    <row r="3445" spans="3:8" x14ac:dyDescent="0.25">
      <c r="C3445" s="32" t="s">
        <v>3639</v>
      </c>
      <c r="D3445" s="37" t="s">
        <v>3731</v>
      </c>
      <c r="E3445" s="37" t="s">
        <v>4240</v>
      </c>
      <c r="H3445" s="8" t="s">
        <v>4225</v>
      </c>
    </row>
    <row r="3446" spans="3:8" x14ac:dyDescent="0.25">
      <c r="C3446" s="32" t="s">
        <v>3639</v>
      </c>
      <c r="D3446" s="37" t="s">
        <v>3732</v>
      </c>
      <c r="E3446" s="37" t="s">
        <v>4240</v>
      </c>
      <c r="H3446" s="8" t="s">
        <v>4225</v>
      </c>
    </row>
    <row r="3447" spans="3:8" x14ac:dyDescent="0.25">
      <c r="C3447" s="32" t="s">
        <v>3639</v>
      </c>
      <c r="D3447" s="37" t="s">
        <v>3733</v>
      </c>
      <c r="E3447" s="37" t="s">
        <v>4240</v>
      </c>
      <c r="H3447" s="8" t="s">
        <v>4225</v>
      </c>
    </row>
    <row r="3448" spans="3:8" x14ac:dyDescent="0.25">
      <c r="C3448" s="32" t="s">
        <v>3639</v>
      </c>
      <c r="D3448" s="37" t="s">
        <v>3734</v>
      </c>
      <c r="E3448" s="37" t="s">
        <v>4240</v>
      </c>
      <c r="H3448" s="8" t="s">
        <v>4225</v>
      </c>
    </row>
    <row r="3449" spans="3:8" x14ac:dyDescent="0.25">
      <c r="C3449" s="32" t="s">
        <v>3639</v>
      </c>
      <c r="D3449" s="37" t="s">
        <v>3735</v>
      </c>
      <c r="E3449" s="37" t="s">
        <v>4240</v>
      </c>
      <c r="H3449" s="8" t="s">
        <v>4225</v>
      </c>
    </row>
    <row r="3450" spans="3:8" x14ac:dyDescent="0.25">
      <c r="C3450" s="32" t="s">
        <v>3639</v>
      </c>
      <c r="D3450" s="37" t="s">
        <v>3736</v>
      </c>
      <c r="E3450" s="37" t="s">
        <v>4240</v>
      </c>
      <c r="H3450" s="8" t="s">
        <v>4225</v>
      </c>
    </row>
    <row r="3451" spans="3:8" x14ac:dyDescent="0.25">
      <c r="C3451" s="32" t="s">
        <v>3639</v>
      </c>
      <c r="D3451" s="37" t="s">
        <v>3737</v>
      </c>
      <c r="E3451" s="37" t="s">
        <v>4240</v>
      </c>
      <c r="H3451" s="8" t="s">
        <v>4225</v>
      </c>
    </row>
    <row r="3452" spans="3:8" x14ac:dyDescent="0.25">
      <c r="C3452" s="32" t="s">
        <v>3639</v>
      </c>
      <c r="D3452" s="37" t="s">
        <v>3738</v>
      </c>
      <c r="E3452" s="37" t="s">
        <v>4240</v>
      </c>
      <c r="H3452" s="8" t="s">
        <v>4225</v>
      </c>
    </row>
    <row r="3453" spans="3:8" x14ac:dyDescent="0.25">
      <c r="C3453" s="32" t="s">
        <v>3639</v>
      </c>
      <c r="D3453" s="37" t="s">
        <v>3739</v>
      </c>
      <c r="E3453" s="37" t="s">
        <v>4240</v>
      </c>
      <c r="H3453" s="8" t="s">
        <v>4225</v>
      </c>
    </row>
    <row r="3454" spans="3:8" x14ac:dyDescent="0.25">
      <c r="C3454" s="32" t="s">
        <v>3639</v>
      </c>
      <c r="D3454" s="37" t="s">
        <v>3740</v>
      </c>
      <c r="E3454" s="37" t="s">
        <v>4240</v>
      </c>
      <c r="H3454" s="8" t="s">
        <v>4225</v>
      </c>
    </row>
    <row r="3455" spans="3:8" x14ac:dyDescent="0.25">
      <c r="C3455" s="32" t="s">
        <v>3639</v>
      </c>
      <c r="D3455" s="37" t="s">
        <v>3741</v>
      </c>
      <c r="E3455" s="37" t="s">
        <v>4240</v>
      </c>
      <c r="H3455" s="8" t="s">
        <v>4225</v>
      </c>
    </row>
    <row r="3456" spans="3:8" x14ac:dyDescent="0.25">
      <c r="C3456" s="32" t="s">
        <v>3639</v>
      </c>
      <c r="D3456" s="37" t="s">
        <v>3742</v>
      </c>
      <c r="E3456" s="37" t="s">
        <v>4240</v>
      </c>
      <c r="H3456" s="8" t="s">
        <v>4225</v>
      </c>
    </row>
    <row r="3457" spans="3:8" x14ac:dyDescent="0.25">
      <c r="C3457" s="32" t="s">
        <v>3639</v>
      </c>
      <c r="D3457" s="37" t="s">
        <v>3743</v>
      </c>
      <c r="E3457" s="37" t="s">
        <v>4240</v>
      </c>
      <c r="H3457" s="8" t="s">
        <v>4225</v>
      </c>
    </row>
    <row r="3458" spans="3:8" x14ac:dyDescent="0.25">
      <c r="C3458" s="32" t="s">
        <v>3639</v>
      </c>
      <c r="D3458" s="37" t="s">
        <v>3744</v>
      </c>
      <c r="E3458" s="37" t="s">
        <v>4240</v>
      </c>
      <c r="H3458" s="8" t="s">
        <v>4225</v>
      </c>
    </row>
    <row r="3459" spans="3:8" x14ac:dyDescent="0.25">
      <c r="C3459" s="32" t="s">
        <v>3639</v>
      </c>
      <c r="D3459" s="37" t="s">
        <v>3745</v>
      </c>
      <c r="E3459" s="37" t="s">
        <v>4240</v>
      </c>
      <c r="H3459" s="8" t="s">
        <v>4225</v>
      </c>
    </row>
    <row r="3460" spans="3:8" x14ac:dyDescent="0.25">
      <c r="C3460" s="32" t="s">
        <v>3639</v>
      </c>
      <c r="D3460" s="37" t="s">
        <v>3746</v>
      </c>
      <c r="E3460" s="37" t="s">
        <v>4240</v>
      </c>
      <c r="H3460" s="8" t="s">
        <v>4225</v>
      </c>
    </row>
    <row r="3461" spans="3:8" x14ac:dyDescent="0.25">
      <c r="C3461" s="32" t="s">
        <v>3639</v>
      </c>
      <c r="D3461" s="37" t="s">
        <v>3747</v>
      </c>
      <c r="E3461" s="37" t="s">
        <v>4240</v>
      </c>
      <c r="H3461" s="8" t="s">
        <v>4225</v>
      </c>
    </row>
    <row r="3462" spans="3:8" x14ac:dyDescent="0.25">
      <c r="C3462" s="32" t="s">
        <v>3639</v>
      </c>
      <c r="D3462" s="37" t="s">
        <v>3748</v>
      </c>
      <c r="E3462" s="37" t="s">
        <v>4240</v>
      </c>
      <c r="H3462" s="8" t="s">
        <v>4225</v>
      </c>
    </row>
    <row r="3463" spans="3:8" x14ac:dyDescent="0.25">
      <c r="C3463" s="32" t="s">
        <v>3639</v>
      </c>
      <c r="D3463" s="37" t="s">
        <v>3749</v>
      </c>
      <c r="E3463" s="37" t="s">
        <v>4240</v>
      </c>
      <c r="H3463" s="8" t="s">
        <v>4225</v>
      </c>
    </row>
    <row r="3464" spans="3:8" x14ac:dyDescent="0.25">
      <c r="C3464" s="32" t="s">
        <v>3639</v>
      </c>
      <c r="D3464" s="37" t="s">
        <v>3750</v>
      </c>
      <c r="E3464" s="37" t="s">
        <v>4240</v>
      </c>
      <c r="H3464" s="8" t="s">
        <v>4225</v>
      </c>
    </row>
    <row r="3465" spans="3:8" x14ac:dyDescent="0.25">
      <c r="C3465" s="32" t="s">
        <v>3639</v>
      </c>
      <c r="D3465" s="37" t="s">
        <v>3751</v>
      </c>
      <c r="E3465" s="37" t="s">
        <v>4240</v>
      </c>
      <c r="H3465" s="8" t="s">
        <v>4225</v>
      </c>
    </row>
    <row r="3466" spans="3:8" x14ac:dyDescent="0.25">
      <c r="C3466" s="32" t="s">
        <v>3639</v>
      </c>
      <c r="D3466" s="37" t="s">
        <v>3752</v>
      </c>
      <c r="E3466" s="37" t="s">
        <v>4240</v>
      </c>
      <c r="H3466" s="8" t="s">
        <v>4225</v>
      </c>
    </row>
    <row r="3467" spans="3:8" x14ac:dyDescent="0.25">
      <c r="C3467" s="32" t="s">
        <v>3639</v>
      </c>
      <c r="D3467" s="37" t="s">
        <v>3753</v>
      </c>
      <c r="E3467" s="37" t="s">
        <v>4240</v>
      </c>
      <c r="H3467" s="8" t="s">
        <v>4225</v>
      </c>
    </row>
    <row r="3468" spans="3:8" x14ac:dyDescent="0.25">
      <c r="C3468" s="32" t="s">
        <v>3639</v>
      </c>
      <c r="D3468" s="37" t="s">
        <v>3754</v>
      </c>
      <c r="E3468" s="37" t="s">
        <v>4240</v>
      </c>
      <c r="H3468" s="8" t="s">
        <v>4225</v>
      </c>
    </row>
    <row r="3469" spans="3:8" x14ac:dyDescent="0.25">
      <c r="C3469" s="32" t="s">
        <v>3639</v>
      </c>
      <c r="D3469" s="37" t="s">
        <v>3755</v>
      </c>
      <c r="E3469" s="37" t="s">
        <v>4240</v>
      </c>
      <c r="H3469" s="8" t="s">
        <v>4225</v>
      </c>
    </row>
    <row r="3470" spans="3:8" x14ac:dyDescent="0.25">
      <c r="C3470" s="32" t="s">
        <v>3639</v>
      </c>
      <c r="D3470" s="37" t="s">
        <v>3756</v>
      </c>
      <c r="E3470" s="37" t="s">
        <v>4240</v>
      </c>
      <c r="H3470" s="8" t="s">
        <v>4225</v>
      </c>
    </row>
    <row r="3471" spans="3:8" x14ac:dyDescent="0.25">
      <c r="C3471" s="32" t="s">
        <v>3639</v>
      </c>
      <c r="D3471" s="37" t="s">
        <v>3757</v>
      </c>
      <c r="E3471" s="37" t="s">
        <v>4240</v>
      </c>
      <c r="H3471" s="8" t="s">
        <v>4225</v>
      </c>
    </row>
    <row r="3472" spans="3:8" x14ac:dyDescent="0.25">
      <c r="C3472" s="32" t="s">
        <v>3639</v>
      </c>
      <c r="D3472" s="37" t="s">
        <v>3758</v>
      </c>
      <c r="E3472" s="37" t="s">
        <v>4240</v>
      </c>
      <c r="H3472" s="8" t="s">
        <v>4225</v>
      </c>
    </row>
    <row r="3473" spans="3:8" x14ac:dyDescent="0.25">
      <c r="C3473" s="32" t="s">
        <v>3639</v>
      </c>
      <c r="D3473" s="37" t="s">
        <v>3759</v>
      </c>
      <c r="E3473" s="37" t="s">
        <v>4240</v>
      </c>
      <c r="H3473" s="8" t="s">
        <v>4225</v>
      </c>
    </row>
    <row r="3474" spans="3:8" x14ac:dyDescent="0.25">
      <c r="C3474" s="32" t="s">
        <v>3639</v>
      </c>
      <c r="D3474" s="37" t="s">
        <v>3760</v>
      </c>
      <c r="E3474" s="37" t="s">
        <v>4240</v>
      </c>
      <c r="H3474" s="8" t="s">
        <v>4225</v>
      </c>
    </row>
    <row r="3475" spans="3:8" x14ac:dyDescent="0.25">
      <c r="C3475" s="32" t="s">
        <v>3639</v>
      </c>
      <c r="D3475" s="37" t="s">
        <v>3761</v>
      </c>
      <c r="E3475" s="37" t="s">
        <v>4240</v>
      </c>
      <c r="H3475" s="8" t="s">
        <v>4225</v>
      </c>
    </row>
    <row r="3476" spans="3:8" x14ac:dyDescent="0.25">
      <c r="C3476" s="32" t="s">
        <v>3639</v>
      </c>
      <c r="D3476" s="37" t="s">
        <v>3762</v>
      </c>
      <c r="E3476" s="37" t="s">
        <v>4240</v>
      </c>
      <c r="H3476" s="8" t="s">
        <v>4225</v>
      </c>
    </row>
    <row r="3477" spans="3:8" x14ac:dyDescent="0.25">
      <c r="C3477" s="32" t="s">
        <v>3639</v>
      </c>
      <c r="D3477" s="37" t="s">
        <v>3763</v>
      </c>
      <c r="E3477" s="37" t="s">
        <v>4240</v>
      </c>
      <c r="H3477" s="8" t="s">
        <v>4225</v>
      </c>
    </row>
    <row r="3478" spans="3:8" x14ac:dyDescent="0.25">
      <c r="C3478" s="32" t="s">
        <v>3639</v>
      </c>
      <c r="D3478" s="37" t="s">
        <v>3764</v>
      </c>
      <c r="E3478" s="37" t="s">
        <v>4240</v>
      </c>
      <c r="H3478" s="8" t="s">
        <v>4225</v>
      </c>
    </row>
    <row r="3479" spans="3:8" x14ac:dyDescent="0.25">
      <c r="C3479" s="32" t="s">
        <v>3639</v>
      </c>
      <c r="D3479" s="37" t="s">
        <v>3765</v>
      </c>
      <c r="E3479" s="37" t="s">
        <v>4240</v>
      </c>
      <c r="H3479" s="8" t="s">
        <v>4225</v>
      </c>
    </row>
    <row r="3480" spans="3:8" x14ac:dyDescent="0.25">
      <c r="C3480" s="32" t="s">
        <v>3639</v>
      </c>
      <c r="D3480" s="37" t="s">
        <v>3766</v>
      </c>
      <c r="E3480" s="37" t="s">
        <v>4240</v>
      </c>
      <c r="H3480" s="8" t="s">
        <v>4225</v>
      </c>
    </row>
    <row r="3481" spans="3:8" x14ac:dyDescent="0.25">
      <c r="C3481" s="32" t="s">
        <v>3639</v>
      </c>
      <c r="D3481" s="37" t="s">
        <v>3767</v>
      </c>
      <c r="E3481" s="37" t="s">
        <v>4240</v>
      </c>
      <c r="H3481" s="8" t="s">
        <v>4225</v>
      </c>
    </row>
    <row r="3482" spans="3:8" x14ac:dyDescent="0.25">
      <c r="C3482" s="32" t="s">
        <v>3639</v>
      </c>
      <c r="D3482" s="37" t="s">
        <v>3768</v>
      </c>
      <c r="E3482" s="37" t="s">
        <v>4240</v>
      </c>
      <c r="H3482" s="8" t="s">
        <v>4225</v>
      </c>
    </row>
    <row r="3483" spans="3:8" x14ac:dyDescent="0.25">
      <c r="C3483" s="32" t="s">
        <v>3639</v>
      </c>
      <c r="D3483" s="37" t="s">
        <v>3769</v>
      </c>
      <c r="E3483" s="37" t="s">
        <v>4240</v>
      </c>
      <c r="H3483" s="8" t="s">
        <v>4225</v>
      </c>
    </row>
    <row r="3484" spans="3:8" x14ac:dyDescent="0.25">
      <c r="C3484" s="32" t="s">
        <v>3639</v>
      </c>
      <c r="D3484" s="37" t="s">
        <v>3770</v>
      </c>
      <c r="E3484" s="37" t="s">
        <v>4240</v>
      </c>
      <c r="H3484" s="8" t="s">
        <v>4225</v>
      </c>
    </row>
    <row r="3485" spans="3:8" x14ac:dyDescent="0.25">
      <c r="C3485" s="32" t="s">
        <v>3639</v>
      </c>
      <c r="D3485" s="37" t="s">
        <v>3771</v>
      </c>
      <c r="E3485" s="37" t="s">
        <v>4240</v>
      </c>
      <c r="H3485" s="8" t="s">
        <v>4225</v>
      </c>
    </row>
    <row r="3486" spans="3:8" x14ac:dyDescent="0.25">
      <c r="C3486" s="32" t="s">
        <v>3639</v>
      </c>
      <c r="D3486" s="37" t="s">
        <v>3772</v>
      </c>
      <c r="E3486" s="37" t="s">
        <v>4240</v>
      </c>
      <c r="H3486" s="8" t="s">
        <v>4225</v>
      </c>
    </row>
    <row r="3487" spans="3:8" x14ac:dyDescent="0.25">
      <c r="C3487" s="32" t="s">
        <v>3639</v>
      </c>
      <c r="D3487" s="37" t="s">
        <v>3773</v>
      </c>
      <c r="E3487" s="37" t="s">
        <v>4240</v>
      </c>
      <c r="H3487" s="8" t="s">
        <v>4225</v>
      </c>
    </row>
    <row r="3488" spans="3:8" x14ac:dyDescent="0.25">
      <c r="C3488" s="32" t="s">
        <v>3639</v>
      </c>
      <c r="D3488" s="37" t="s">
        <v>3774</v>
      </c>
      <c r="E3488" s="37" t="s">
        <v>4240</v>
      </c>
      <c r="H3488" s="8" t="s">
        <v>4225</v>
      </c>
    </row>
    <row r="3489" spans="3:8" x14ac:dyDescent="0.25">
      <c r="C3489" s="32" t="s">
        <v>3639</v>
      </c>
      <c r="D3489" s="37" t="s">
        <v>3775</v>
      </c>
      <c r="E3489" s="37" t="s">
        <v>4240</v>
      </c>
      <c r="H3489" s="8" t="s">
        <v>4225</v>
      </c>
    </row>
    <row r="3490" spans="3:8" x14ac:dyDescent="0.25">
      <c r="C3490" s="32" t="s">
        <v>3639</v>
      </c>
      <c r="D3490" s="37" t="s">
        <v>3776</v>
      </c>
      <c r="E3490" s="37" t="s">
        <v>4240</v>
      </c>
      <c r="H3490" s="8" t="s">
        <v>4225</v>
      </c>
    </row>
    <row r="3491" spans="3:8" x14ac:dyDescent="0.25">
      <c r="C3491" s="32" t="s">
        <v>3639</v>
      </c>
      <c r="D3491" s="37" t="s">
        <v>3777</v>
      </c>
      <c r="E3491" s="37" t="s">
        <v>4240</v>
      </c>
      <c r="H3491" s="8" t="s">
        <v>4225</v>
      </c>
    </row>
    <row r="3492" spans="3:8" x14ac:dyDescent="0.25">
      <c r="C3492" s="32" t="s">
        <v>3639</v>
      </c>
      <c r="D3492" s="37" t="s">
        <v>3778</v>
      </c>
      <c r="E3492" s="37" t="s">
        <v>4240</v>
      </c>
      <c r="H3492" s="8" t="s">
        <v>4225</v>
      </c>
    </row>
    <row r="3493" spans="3:8" x14ac:dyDescent="0.25">
      <c r="C3493" s="32" t="s">
        <v>3639</v>
      </c>
      <c r="D3493" s="37" t="s">
        <v>3779</v>
      </c>
      <c r="E3493" s="37" t="s">
        <v>4240</v>
      </c>
      <c r="H3493" s="8" t="s">
        <v>4225</v>
      </c>
    </row>
    <row r="3494" spans="3:8" x14ac:dyDescent="0.25">
      <c r="C3494" s="32" t="s">
        <v>3639</v>
      </c>
      <c r="D3494" s="37" t="s">
        <v>3780</v>
      </c>
      <c r="E3494" s="37" t="s">
        <v>4240</v>
      </c>
      <c r="H3494" s="8" t="s">
        <v>4225</v>
      </c>
    </row>
    <row r="3495" spans="3:8" x14ac:dyDescent="0.25">
      <c r="C3495" s="32" t="s">
        <v>3639</v>
      </c>
      <c r="D3495" s="37" t="s">
        <v>3781</v>
      </c>
      <c r="E3495" s="37" t="s">
        <v>4240</v>
      </c>
      <c r="H3495" s="8" t="s">
        <v>4225</v>
      </c>
    </row>
    <row r="3496" spans="3:8" x14ac:dyDescent="0.25">
      <c r="C3496" s="32" t="s">
        <v>3639</v>
      </c>
      <c r="D3496" s="37" t="s">
        <v>3782</v>
      </c>
      <c r="E3496" s="37" t="s">
        <v>4240</v>
      </c>
      <c r="H3496" s="8" t="s">
        <v>4225</v>
      </c>
    </row>
    <row r="3497" spans="3:8" x14ac:dyDescent="0.25">
      <c r="C3497" s="32" t="s">
        <v>3639</v>
      </c>
      <c r="D3497" s="37" t="s">
        <v>3783</v>
      </c>
      <c r="E3497" s="37" t="s">
        <v>4240</v>
      </c>
      <c r="H3497" s="8" t="s">
        <v>4225</v>
      </c>
    </row>
    <row r="3498" spans="3:8" x14ac:dyDescent="0.25">
      <c r="C3498" s="32" t="s">
        <v>3639</v>
      </c>
      <c r="D3498" s="37" t="s">
        <v>3784</v>
      </c>
      <c r="E3498" s="37" t="s">
        <v>4240</v>
      </c>
      <c r="H3498" s="8" t="s">
        <v>4225</v>
      </c>
    </row>
    <row r="3499" spans="3:8" x14ac:dyDescent="0.25">
      <c r="C3499" s="32" t="s">
        <v>3639</v>
      </c>
      <c r="D3499" s="37" t="s">
        <v>3785</v>
      </c>
      <c r="E3499" s="37" t="s">
        <v>4240</v>
      </c>
      <c r="H3499" s="8" t="s">
        <v>4225</v>
      </c>
    </row>
    <row r="3500" spans="3:8" x14ac:dyDescent="0.25">
      <c r="C3500" s="32" t="s">
        <v>3639</v>
      </c>
      <c r="D3500" s="37" t="s">
        <v>3786</v>
      </c>
      <c r="E3500" s="37" t="s">
        <v>4240</v>
      </c>
      <c r="H3500" s="8" t="s">
        <v>4225</v>
      </c>
    </row>
    <row r="3501" spans="3:8" x14ac:dyDescent="0.25">
      <c r="C3501" s="32" t="s">
        <v>3639</v>
      </c>
      <c r="D3501" s="37" t="s">
        <v>3787</v>
      </c>
      <c r="E3501" s="37" t="s">
        <v>4240</v>
      </c>
      <c r="H3501" s="8" t="s">
        <v>4225</v>
      </c>
    </row>
    <row r="3502" spans="3:8" x14ac:dyDescent="0.25">
      <c r="C3502" s="32" t="s">
        <v>3639</v>
      </c>
      <c r="D3502" s="37" t="s">
        <v>3788</v>
      </c>
      <c r="E3502" s="37" t="s">
        <v>4240</v>
      </c>
      <c r="H3502" s="8" t="s">
        <v>4225</v>
      </c>
    </row>
    <row r="3503" spans="3:8" x14ac:dyDescent="0.25">
      <c r="C3503" s="32" t="s">
        <v>3639</v>
      </c>
      <c r="D3503" s="37" t="s">
        <v>3789</v>
      </c>
      <c r="E3503" s="37" t="s">
        <v>4240</v>
      </c>
      <c r="H3503" s="8" t="s">
        <v>4225</v>
      </c>
    </row>
    <row r="3504" spans="3:8" x14ac:dyDescent="0.25">
      <c r="C3504" s="32" t="s">
        <v>3639</v>
      </c>
      <c r="D3504" s="37" t="s">
        <v>3790</v>
      </c>
      <c r="E3504" s="37" t="s">
        <v>4240</v>
      </c>
      <c r="H3504" s="8" t="s">
        <v>4225</v>
      </c>
    </row>
    <row r="3505" spans="3:8" x14ac:dyDescent="0.25">
      <c r="C3505" s="32" t="s">
        <v>3639</v>
      </c>
      <c r="D3505" s="37" t="s">
        <v>3791</v>
      </c>
      <c r="E3505" s="37" t="s">
        <v>4240</v>
      </c>
      <c r="H3505" s="8" t="s">
        <v>4225</v>
      </c>
    </row>
    <row r="3506" spans="3:8" x14ac:dyDescent="0.25">
      <c r="C3506" s="32" t="s">
        <v>3639</v>
      </c>
      <c r="D3506" s="37" t="s">
        <v>3792</v>
      </c>
      <c r="E3506" s="37" t="s">
        <v>4240</v>
      </c>
      <c r="H3506" s="8" t="s">
        <v>4225</v>
      </c>
    </row>
    <row r="3507" spans="3:8" x14ac:dyDescent="0.25">
      <c r="C3507" s="32" t="s">
        <v>3639</v>
      </c>
      <c r="D3507" s="37" t="s">
        <v>3793</v>
      </c>
      <c r="E3507" s="37" t="s">
        <v>4240</v>
      </c>
      <c r="H3507" s="8" t="s">
        <v>4225</v>
      </c>
    </row>
    <row r="3508" spans="3:8" x14ac:dyDescent="0.25">
      <c r="C3508" s="32" t="s">
        <v>3639</v>
      </c>
      <c r="D3508" s="37" t="s">
        <v>3794</v>
      </c>
      <c r="E3508" s="37" t="s">
        <v>4240</v>
      </c>
      <c r="H3508" s="8" t="s">
        <v>4225</v>
      </c>
    </row>
    <row r="3509" spans="3:8" x14ac:dyDescent="0.25">
      <c r="C3509" s="32" t="s">
        <v>3639</v>
      </c>
      <c r="D3509" s="37" t="s">
        <v>3795</v>
      </c>
      <c r="E3509" s="37" t="s">
        <v>4240</v>
      </c>
      <c r="H3509" s="8" t="s">
        <v>4225</v>
      </c>
    </row>
    <row r="3510" spans="3:8" x14ac:dyDescent="0.25">
      <c r="C3510" s="32" t="s">
        <v>3639</v>
      </c>
      <c r="D3510" s="37" t="s">
        <v>3796</v>
      </c>
      <c r="E3510" s="37" t="s">
        <v>4240</v>
      </c>
      <c r="H3510" s="8" t="s">
        <v>4225</v>
      </c>
    </row>
    <row r="3511" spans="3:8" x14ac:dyDescent="0.25">
      <c r="C3511" s="32" t="s">
        <v>3639</v>
      </c>
      <c r="D3511" s="37" t="s">
        <v>3797</v>
      </c>
      <c r="E3511" s="37" t="s">
        <v>4240</v>
      </c>
      <c r="H3511" s="8" t="s">
        <v>4225</v>
      </c>
    </row>
    <row r="3512" spans="3:8" x14ac:dyDescent="0.25">
      <c r="C3512" s="32" t="s">
        <v>3639</v>
      </c>
      <c r="D3512" s="37" t="s">
        <v>3798</v>
      </c>
      <c r="E3512" s="37" t="s">
        <v>4240</v>
      </c>
      <c r="H3512" s="8" t="s">
        <v>4225</v>
      </c>
    </row>
    <row r="3513" spans="3:8" x14ac:dyDescent="0.25">
      <c r="C3513" s="32" t="s">
        <v>3639</v>
      </c>
      <c r="D3513" s="37" t="s">
        <v>3799</v>
      </c>
      <c r="E3513" s="37" t="s">
        <v>4240</v>
      </c>
      <c r="H3513" s="8" t="s">
        <v>4225</v>
      </c>
    </row>
    <row r="3514" spans="3:8" x14ac:dyDescent="0.25">
      <c r="C3514" s="32" t="s">
        <v>3639</v>
      </c>
      <c r="D3514" s="37" t="s">
        <v>3800</v>
      </c>
      <c r="E3514" s="37" t="s">
        <v>4240</v>
      </c>
      <c r="H3514" s="8" t="s">
        <v>4225</v>
      </c>
    </row>
    <row r="3515" spans="3:8" x14ac:dyDescent="0.25">
      <c r="C3515" s="32" t="s">
        <v>3639</v>
      </c>
      <c r="D3515" s="37" t="s">
        <v>3801</v>
      </c>
      <c r="E3515" s="37" t="s">
        <v>4240</v>
      </c>
      <c r="H3515" s="8" t="s">
        <v>4225</v>
      </c>
    </row>
    <row r="3516" spans="3:8" x14ac:dyDescent="0.25">
      <c r="C3516" s="32" t="s">
        <v>3639</v>
      </c>
      <c r="D3516" s="37" t="s">
        <v>3802</v>
      </c>
      <c r="E3516" s="37" t="s">
        <v>4240</v>
      </c>
      <c r="H3516" s="8" t="s">
        <v>4225</v>
      </c>
    </row>
    <row r="3517" spans="3:8" x14ac:dyDescent="0.25">
      <c r="C3517" s="32" t="s">
        <v>3639</v>
      </c>
      <c r="D3517" s="37" t="s">
        <v>3803</v>
      </c>
      <c r="E3517" s="37" t="s">
        <v>4240</v>
      </c>
      <c r="H3517" s="8" t="s">
        <v>4225</v>
      </c>
    </row>
    <row r="3518" spans="3:8" x14ac:dyDescent="0.25">
      <c r="C3518" s="32" t="s">
        <v>3639</v>
      </c>
      <c r="D3518" s="37" t="s">
        <v>3804</v>
      </c>
      <c r="E3518" s="37" t="s">
        <v>4240</v>
      </c>
      <c r="H3518" s="8" t="s">
        <v>4225</v>
      </c>
    </row>
    <row r="3519" spans="3:8" x14ac:dyDescent="0.25">
      <c r="C3519" s="32" t="s">
        <v>3639</v>
      </c>
      <c r="D3519" s="37" t="s">
        <v>3805</v>
      </c>
      <c r="E3519" s="37" t="s">
        <v>4240</v>
      </c>
      <c r="H3519" s="8" t="s">
        <v>4225</v>
      </c>
    </row>
    <row r="3520" spans="3:8" x14ac:dyDescent="0.25">
      <c r="C3520" s="32" t="s">
        <v>3639</v>
      </c>
      <c r="D3520" s="37" t="s">
        <v>3806</v>
      </c>
      <c r="E3520" s="37" t="s">
        <v>4240</v>
      </c>
      <c r="H3520" s="8" t="s">
        <v>4225</v>
      </c>
    </row>
    <row r="3521" spans="3:8" x14ac:dyDescent="0.25">
      <c r="C3521" s="32" t="s">
        <v>3639</v>
      </c>
      <c r="D3521" s="37" t="s">
        <v>3807</v>
      </c>
      <c r="E3521" s="37" t="s">
        <v>4240</v>
      </c>
      <c r="H3521" s="8" t="s">
        <v>4225</v>
      </c>
    </row>
    <row r="3522" spans="3:8" x14ac:dyDescent="0.25">
      <c r="C3522" s="32" t="s">
        <v>3639</v>
      </c>
      <c r="D3522" s="37" t="s">
        <v>3808</v>
      </c>
      <c r="E3522" s="37" t="s">
        <v>4240</v>
      </c>
      <c r="H3522" s="8" t="s">
        <v>4225</v>
      </c>
    </row>
    <row r="3523" spans="3:8" x14ac:dyDescent="0.25">
      <c r="C3523" s="32" t="s">
        <v>3639</v>
      </c>
      <c r="D3523" s="37" t="s">
        <v>3809</v>
      </c>
      <c r="E3523" s="37" t="s">
        <v>4240</v>
      </c>
      <c r="H3523" s="8" t="s">
        <v>4225</v>
      </c>
    </row>
    <row r="3524" spans="3:8" x14ac:dyDescent="0.25">
      <c r="C3524" s="32" t="s">
        <v>3639</v>
      </c>
      <c r="D3524" s="37" t="s">
        <v>3810</v>
      </c>
      <c r="E3524" s="37" t="s">
        <v>4240</v>
      </c>
      <c r="H3524" s="8" t="s">
        <v>4225</v>
      </c>
    </row>
    <row r="3525" spans="3:8" x14ac:dyDescent="0.25">
      <c r="C3525" s="32" t="s">
        <v>3639</v>
      </c>
      <c r="D3525" s="37" t="s">
        <v>3811</v>
      </c>
      <c r="E3525" s="37" t="s">
        <v>4240</v>
      </c>
      <c r="H3525" s="8" t="s">
        <v>4225</v>
      </c>
    </row>
    <row r="3526" spans="3:8" x14ac:dyDescent="0.25">
      <c r="C3526" s="32" t="s">
        <v>3639</v>
      </c>
      <c r="D3526" s="37" t="s">
        <v>3812</v>
      </c>
      <c r="E3526" s="37" t="s">
        <v>4240</v>
      </c>
      <c r="H3526" s="8" t="s">
        <v>4225</v>
      </c>
    </row>
    <row r="3527" spans="3:8" x14ac:dyDescent="0.25">
      <c r="C3527" s="32" t="s">
        <v>3639</v>
      </c>
      <c r="D3527" s="37" t="s">
        <v>3813</v>
      </c>
      <c r="E3527" s="37" t="s">
        <v>4240</v>
      </c>
      <c r="H3527" s="8" t="s">
        <v>4225</v>
      </c>
    </row>
    <row r="3528" spans="3:8" x14ac:dyDescent="0.25">
      <c r="C3528" s="32" t="s">
        <v>3639</v>
      </c>
      <c r="D3528" s="37" t="s">
        <v>3814</v>
      </c>
      <c r="E3528" s="37" t="s">
        <v>4240</v>
      </c>
      <c r="H3528" s="8" t="s">
        <v>4225</v>
      </c>
    </row>
    <row r="3529" spans="3:8" x14ac:dyDescent="0.25">
      <c r="C3529" s="32" t="s">
        <v>3639</v>
      </c>
      <c r="D3529" s="37" t="s">
        <v>3815</v>
      </c>
      <c r="E3529" s="37" t="s">
        <v>4240</v>
      </c>
      <c r="H3529" s="8" t="s">
        <v>4225</v>
      </c>
    </row>
    <row r="3530" spans="3:8" x14ac:dyDescent="0.25">
      <c r="C3530" s="32" t="s">
        <v>3639</v>
      </c>
      <c r="D3530" s="37" t="s">
        <v>3816</v>
      </c>
      <c r="E3530" s="37" t="s">
        <v>4240</v>
      </c>
      <c r="H3530" s="8" t="s">
        <v>4225</v>
      </c>
    </row>
    <row r="3531" spans="3:8" x14ac:dyDescent="0.25">
      <c r="C3531" s="32" t="s">
        <v>3639</v>
      </c>
      <c r="D3531" s="37" t="s">
        <v>3817</v>
      </c>
      <c r="E3531" s="37" t="s">
        <v>4240</v>
      </c>
      <c r="H3531" s="8" t="s">
        <v>4225</v>
      </c>
    </row>
    <row r="3532" spans="3:8" x14ac:dyDescent="0.25">
      <c r="C3532" s="32" t="s">
        <v>3639</v>
      </c>
      <c r="D3532" s="37" t="s">
        <v>3818</v>
      </c>
      <c r="E3532" s="37" t="s">
        <v>4240</v>
      </c>
      <c r="H3532" s="8" t="s">
        <v>4225</v>
      </c>
    </row>
    <row r="3533" spans="3:8" x14ac:dyDescent="0.25">
      <c r="C3533" s="32" t="s">
        <v>3639</v>
      </c>
      <c r="D3533" s="37" t="s">
        <v>3819</v>
      </c>
      <c r="E3533" s="37" t="s">
        <v>4240</v>
      </c>
      <c r="H3533" s="8" t="s">
        <v>4225</v>
      </c>
    </row>
    <row r="3534" spans="3:8" x14ac:dyDescent="0.25">
      <c r="C3534" s="32" t="s">
        <v>3639</v>
      </c>
      <c r="D3534" s="37" t="s">
        <v>3820</v>
      </c>
      <c r="E3534" s="37" t="s">
        <v>4240</v>
      </c>
      <c r="H3534" s="8" t="s">
        <v>4225</v>
      </c>
    </row>
    <row r="3535" spans="3:8" x14ac:dyDescent="0.25">
      <c r="C3535" s="32" t="s">
        <v>3639</v>
      </c>
      <c r="D3535" s="37" t="s">
        <v>3821</v>
      </c>
      <c r="E3535" s="37" t="s">
        <v>4240</v>
      </c>
      <c r="H3535" s="8" t="s">
        <v>4225</v>
      </c>
    </row>
    <row r="3536" spans="3:8" x14ac:dyDescent="0.25">
      <c r="C3536" s="32" t="s">
        <v>3639</v>
      </c>
      <c r="D3536" s="37" t="s">
        <v>3822</v>
      </c>
      <c r="E3536" s="37" t="s">
        <v>4240</v>
      </c>
      <c r="H3536" s="8" t="s">
        <v>4225</v>
      </c>
    </row>
    <row r="3537" spans="3:8" x14ac:dyDescent="0.25">
      <c r="C3537" s="32" t="s">
        <v>3639</v>
      </c>
      <c r="D3537" s="37" t="s">
        <v>3823</v>
      </c>
      <c r="E3537" s="37" t="s">
        <v>4240</v>
      </c>
      <c r="H3537" s="8" t="s">
        <v>4225</v>
      </c>
    </row>
    <row r="3538" spans="3:8" x14ac:dyDescent="0.25">
      <c r="C3538" s="32" t="s">
        <v>3639</v>
      </c>
      <c r="D3538" s="37" t="s">
        <v>3824</v>
      </c>
      <c r="E3538" s="37" t="s">
        <v>4240</v>
      </c>
      <c r="H3538" s="8" t="s">
        <v>4225</v>
      </c>
    </row>
    <row r="3539" spans="3:8" x14ac:dyDescent="0.25">
      <c r="C3539" s="32" t="s">
        <v>3639</v>
      </c>
      <c r="D3539" s="37" t="s">
        <v>3825</v>
      </c>
      <c r="E3539" s="37" t="s">
        <v>4240</v>
      </c>
      <c r="H3539" s="8" t="s">
        <v>4225</v>
      </c>
    </row>
    <row r="3540" spans="3:8" x14ac:dyDescent="0.25">
      <c r="C3540" s="32" t="s">
        <v>3639</v>
      </c>
      <c r="D3540" s="37" t="s">
        <v>3826</v>
      </c>
      <c r="E3540" s="37" t="s">
        <v>4240</v>
      </c>
      <c r="H3540" s="8" t="s">
        <v>4225</v>
      </c>
    </row>
    <row r="3541" spans="3:8" x14ac:dyDescent="0.25">
      <c r="C3541" s="32" t="s">
        <v>3639</v>
      </c>
      <c r="D3541" s="37" t="s">
        <v>3827</v>
      </c>
      <c r="E3541" s="37" t="s">
        <v>4240</v>
      </c>
      <c r="H3541" s="8" t="s">
        <v>4225</v>
      </c>
    </row>
    <row r="3542" spans="3:8" x14ac:dyDescent="0.25">
      <c r="C3542" s="32" t="s">
        <v>3639</v>
      </c>
      <c r="D3542" s="37" t="s">
        <v>3828</v>
      </c>
      <c r="E3542" s="37" t="s">
        <v>4240</v>
      </c>
      <c r="H3542" s="8" t="s">
        <v>4225</v>
      </c>
    </row>
    <row r="3543" spans="3:8" x14ac:dyDescent="0.25">
      <c r="C3543" s="32" t="s">
        <v>3639</v>
      </c>
      <c r="D3543" s="37" t="s">
        <v>3829</v>
      </c>
      <c r="E3543" s="37" t="s">
        <v>4240</v>
      </c>
      <c r="H3543" s="8" t="s">
        <v>4225</v>
      </c>
    </row>
    <row r="3544" spans="3:8" x14ac:dyDescent="0.25">
      <c r="C3544" s="32" t="s">
        <v>3639</v>
      </c>
      <c r="D3544" s="37" t="s">
        <v>3830</v>
      </c>
      <c r="E3544" s="37" t="s">
        <v>4240</v>
      </c>
      <c r="H3544" s="8" t="s">
        <v>4225</v>
      </c>
    </row>
    <row r="3545" spans="3:8" x14ac:dyDescent="0.25">
      <c r="C3545" s="32" t="s">
        <v>3639</v>
      </c>
      <c r="D3545" s="37" t="s">
        <v>3831</v>
      </c>
      <c r="E3545" s="37" t="s">
        <v>4240</v>
      </c>
      <c r="H3545" s="8" t="s">
        <v>4225</v>
      </c>
    </row>
    <row r="3546" spans="3:8" x14ac:dyDescent="0.25">
      <c r="C3546" s="32" t="s">
        <v>3639</v>
      </c>
      <c r="D3546" s="37" t="s">
        <v>3832</v>
      </c>
      <c r="E3546" s="37" t="s">
        <v>4240</v>
      </c>
      <c r="H3546" s="8" t="s">
        <v>4225</v>
      </c>
    </row>
    <row r="3547" spans="3:8" x14ac:dyDescent="0.25">
      <c r="C3547" s="32" t="s">
        <v>3639</v>
      </c>
      <c r="D3547" s="37" t="s">
        <v>3833</v>
      </c>
      <c r="E3547" s="37" t="s">
        <v>4240</v>
      </c>
      <c r="H3547" s="8" t="s">
        <v>4225</v>
      </c>
    </row>
    <row r="3548" spans="3:8" x14ac:dyDescent="0.25">
      <c r="C3548" s="32" t="s">
        <v>3639</v>
      </c>
      <c r="D3548" s="37" t="s">
        <v>3834</v>
      </c>
      <c r="E3548" s="37" t="s">
        <v>4240</v>
      </c>
      <c r="H3548" s="8" t="s">
        <v>4225</v>
      </c>
    </row>
    <row r="3549" spans="3:8" x14ac:dyDescent="0.25">
      <c r="C3549" s="32" t="s">
        <v>3639</v>
      </c>
      <c r="D3549" s="37" t="s">
        <v>3835</v>
      </c>
      <c r="E3549" s="37" t="s">
        <v>4240</v>
      </c>
      <c r="H3549" s="8" t="s">
        <v>4225</v>
      </c>
    </row>
    <row r="3550" spans="3:8" x14ac:dyDescent="0.25">
      <c r="C3550" s="32" t="s">
        <v>3639</v>
      </c>
      <c r="D3550" s="37" t="s">
        <v>3836</v>
      </c>
      <c r="E3550" s="37" t="s">
        <v>4240</v>
      </c>
      <c r="H3550" s="8" t="s">
        <v>4225</v>
      </c>
    </row>
    <row r="3551" spans="3:8" x14ac:dyDescent="0.25">
      <c r="C3551" s="32" t="s">
        <v>3639</v>
      </c>
      <c r="D3551" s="37" t="s">
        <v>3837</v>
      </c>
      <c r="E3551" s="37" t="s">
        <v>4240</v>
      </c>
      <c r="H3551" s="8" t="s">
        <v>4225</v>
      </c>
    </row>
    <row r="3552" spans="3:8" x14ac:dyDescent="0.25">
      <c r="C3552" s="32" t="s">
        <v>3639</v>
      </c>
      <c r="D3552" s="37" t="s">
        <v>3838</v>
      </c>
      <c r="E3552" s="37" t="s">
        <v>4240</v>
      </c>
      <c r="H3552" s="8" t="s">
        <v>4225</v>
      </c>
    </row>
    <row r="3553" spans="3:8" x14ac:dyDescent="0.25">
      <c r="C3553" s="32" t="s">
        <v>3639</v>
      </c>
      <c r="D3553" s="37" t="s">
        <v>3839</v>
      </c>
      <c r="E3553" s="37" t="s">
        <v>4240</v>
      </c>
      <c r="H3553" s="8" t="s">
        <v>4225</v>
      </c>
    </row>
    <row r="3554" spans="3:8" x14ac:dyDescent="0.25">
      <c r="C3554" s="32" t="s">
        <v>3639</v>
      </c>
      <c r="D3554" s="37" t="s">
        <v>3840</v>
      </c>
      <c r="E3554" s="37" t="s">
        <v>4240</v>
      </c>
      <c r="H3554" s="8" t="s">
        <v>4225</v>
      </c>
    </row>
    <row r="3555" spans="3:8" x14ac:dyDescent="0.25">
      <c r="C3555" s="32" t="s">
        <v>3639</v>
      </c>
      <c r="D3555" s="37" t="s">
        <v>3841</v>
      </c>
      <c r="E3555" s="37" t="s">
        <v>4240</v>
      </c>
      <c r="H3555" s="8" t="s">
        <v>4225</v>
      </c>
    </row>
    <row r="3556" spans="3:8" x14ac:dyDescent="0.25">
      <c r="C3556" s="32" t="s">
        <v>3639</v>
      </c>
      <c r="D3556" s="37" t="s">
        <v>3842</v>
      </c>
      <c r="E3556" s="37" t="s">
        <v>4240</v>
      </c>
      <c r="H3556" s="8" t="s">
        <v>4225</v>
      </c>
    </row>
    <row r="3557" spans="3:8" x14ac:dyDescent="0.25">
      <c r="C3557" s="32" t="s">
        <v>3639</v>
      </c>
      <c r="D3557" s="37" t="s">
        <v>3843</v>
      </c>
      <c r="E3557" s="37" t="s">
        <v>4240</v>
      </c>
      <c r="H3557" s="8" t="s">
        <v>4225</v>
      </c>
    </row>
    <row r="3558" spans="3:8" x14ac:dyDescent="0.25">
      <c r="C3558" s="32" t="s">
        <v>3639</v>
      </c>
      <c r="D3558" s="37" t="s">
        <v>3844</v>
      </c>
      <c r="E3558" s="37" t="s">
        <v>4240</v>
      </c>
      <c r="H3558" s="8" t="s">
        <v>4225</v>
      </c>
    </row>
    <row r="3559" spans="3:8" x14ac:dyDescent="0.25">
      <c r="C3559" s="32" t="s">
        <v>3639</v>
      </c>
      <c r="D3559" s="37" t="s">
        <v>3845</v>
      </c>
      <c r="E3559" s="37" t="s">
        <v>4240</v>
      </c>
      <c r="H3559" s="8" t="s">
        <v>4225</v>
      </c>
    </row>
    <row r="3560" spans="3:8" x14ac:dyDescent="0.25">
      <c r="C3560" s="32" t="s">
        <v>3639</v>
      </c>
      <c r="D3560" s="37" t="s">
        <v>3846</v>
      </c>
      <c r="E3560" s="37" t="s">
        <v>4240</v>
      </c>
      <c r="H3560" s="8" t="s">
        <v>4225</v>
      </c>
    </row>
    <row r="3561" spans="3:8" x14ac:dyDescent="0.25">
      <c r="C3561" s="32" t="s">
        <v>3639</v>
      </c>
      <c r="D3561" s="37" t="s">
        <v>3847</v>
      </c>
      <c r="E3561" s="37" t="s">
        <v>4240</v>
      </c>
      <c r="H3561" s="8" t="s">
        <v>4225</v>
      </c>
    </row>
    <row r="3562" spans="3:8" x14ac:dyDescent="0.25">
      <c r="C3562" s="32" t="s">
        <v>3639</v>
      </c>
      <c r="D3562" s="37" t="s">
        <v>3848</v>
      </c>
      <c r="E3562" s="37" t="s">
        <v>4240</v>
      </c>
      <c r="H3562" s="8" t="s">
        <v>4225</v>
      </c>
    </row>
    <row r="3563" spans="3:8" x14ac:dyDescent="0.25">
      <c r="C3563" s="32" t="s">
        <v>3639</v>
      </c>
      <c r="D3563" s="37" t="s">
        <v>3849</v>
      </c>
      <c r="E3563" s="37" t="s">
        <v>4240</v>
      </c>
      <c r="H3563" s="8" t="s">
        <v>4225</v>
      </c>
    </row>
    <row r="3564" spans="3:8" x14ac:dyDescent="0.25">
      <c r="C3564" s="32" t="s">
        <v>3639</v>
      </c>
      <c r="D3564" s="37" t="s">
        <v>3850</v>
      </c>
      <c r="E3564" s="37" t="s">
        <v>4240</v>
      </c>
      <c r="H3564" s="8" t="s">
        <v>4225</v>
      </c>
    </row>
    <row r="3565" spans="3:8" x14ac:dyDescent="0.25">
      <c r="C3565" s="32" t="s">
        <v>3639</v>
      </c>
      <c r="D3565" s="37" t="s">
        <v>3851</v>
      </c>
      <c r="E3565" s="37" t="s">
        <v>4240</v>
      </c>
      <c r="H3565" s="8" t="s">
        <v>4225</v>
      </c>
    </row>
    <row r="3566" spans="3:8" x14ac:dyDescent="0.25">
      <c r="C3566" s="32" t="s">
        <v>3639</v>
      </c>
      <c r="D3566" s="37" t="s">
        <v>3852</v>
      </c>
      <c r="E3566" s="37" t="s">
        <v>4240</v>
      </c>
      <c r="H3566" s="8" t="s">
        <v>4225</v>
      </c>
    </row>
    <row r="3567" spans="3:8" x14ac:dyDescent="0.25">
      <c r="C3567" s="32" t="s">
        <v>3639</v>
      </c>
      <c r="D3567" s="37" t="s">
        <v>3853</v>
      </c>
      <c r="E3567" s="37" t="s">
        <v>4240</v>
      </c>
      <c r="H3567" s="8" t="s">
        <v>4225</v>
      </c>
    </row>
    <row r="3568" spans="3:8" x14ac:dyDescent="0.25">
      <c r="C3568" s="32" t="s">
        <v>3639</v>
      </c>
      <c r="D3568" s="37" t="s">
        <v>3854</v>
      </c>
      <c r="E3568" s="37" t="s">
        <v>4240</v>
      </c>
      <c r="H3568" s="8" t="s">
        <v>4225</v>
      </c>
    </row>
    <row r="3569" spans="3:8" x14ac:dyDescent="0.25">
      <c r="C3569" s="32" t="s">
        <v>3639</v>
      </c>
      <c r="D3569" s="37" t="s">
        <v>3855</v>
      </c>
      <c r="E3569" s="37" t="s">
        <v>4240</v>
      </c>
      <c r="H3569" s="8" t="s">
        <v>4225</v>
      </c>
    </row>
    <row r="3570" spans="3:8" x14ac:dyDescent="0.25">
      <c r="C3570" s="32" t="s">
        <v>3639</v>
      </c>
      <c r="D3570" s="37" t="s">
        <v>3856</v>
      </c>
      <c r="E3570" s="37" t="s">
        <v>4240</v>
      </c>
      <c r="H3570" s="8" t="s">
        <v>4225</v>
      </c>
    </row>
    <row r="3571" spans="3:8" x14ac:dyDescent="0.25">
      <c r="C3571" s="32" t="s">
        <v>3639</v>
      </c>
      <c r="D3571" s="37" t="s">
        <v>3857</v>
      </c>
      <c r="E3571" s="37" t="s">
        <v>4240</v>
      </c>
      <c r="H3571" s="8" t="s">
        <v>4225</v>
      </c>
    </row>
    <row r="3572" spans="3:8" x14ac:dyDescent="0.25">
      <c r="C3572" s="32" t="s">
        <v>3639</v>
      </c>
      <c r="D3572" s="37" t="s">
        <v>3858</v>
      </c>
      <c r="E3572" s="37" t="s">
        <v>4240</v>
      </c>
      <c r="H3572" s="8" t="s">
        <v>4225</v>
      </c>
    </row>
    <row r="3573" spans="3:8" x14ac:dyDescent="0.25">
      <c r="C3573" s="32" t="s">
        <v>3639</v>
      </c>
      <c r="D3573" s="37" t="s">
        <v>3859</v>
      </c>
      <c r="E3573" s="37" t="s">
        <v>4240</v>
      </c>
      <c r="H3573" s="8" t="s">
        <v>4225</v>
      </c>
    </row>
    <row r="3574" spans="3:8" x14ac:dyDescent="0.25">
      <c r="C3574" s="32" t="s">
        <v>3639</v>
      </c>
      <c r="D3574" s="37" t="s">
        <v>3860</v>
      </c>
      <c r="E3574" s="37" t="s">
        <v>4240</v>
      </c>
      <c r="H3574" s="8" t="s">
        <v>4225</v>
      </c>
    </row>
    <row r="3575" spans="3:8" x14ac:dyDescent="0.25">
      <c r="C3575" s="32" t="s">
        <v>3639</v>
      </c>
      <c r="D3575" s="37" t="s">
        <v>3861</v>
      </c>
      <c r="E3575" s="37" t="s">
        <v>4240</v>
      </c>
      <c r="H3575" s="8" t="s">
        <v>4225</v>
      </c>
    </row>
    <row r="3576" spans="3:8" x14ac:dyDescent="0.25">
      <c r="C3576" s="32" t="s">
        <v>3639</v>
      </c>
      <c r="D3576" s="37" t="s">
        <v>3862</v>
      </c>
      <c r="E3576" s="37" t="s">
        <v>4240</v>
      </c>
      <c r="H3576" s="8" t="s">
        <v>4225</v>
      </c>
    </row>
    <row r="3577" spans="3:8" x14ac:dyDescent="0.25">
      <c r="C3577" s="32" t="s">
        <v>3639</v>
      </c>
      <c r="D3577" s="37" t="s">
        <v>3863</v>
      </c>
      <c r="E3577" s="37" t="s">
        <v>4240</v>
      </c>
      <c r="H3577" s="8" t="s">
        <v>4225</v>
      </c>
    </row>
    <row r="3578" spans="3:8" x14ac:dyDescent="0.25">
      <c r="C3578" s="32" t="s">
        <v>3639</v>
      </c>
      <c r="D3578" s="37" t="s">
        <v>3864</v>
      </c>
      <c r="E3578" s="37" t="s">
        <v>4240</v>
      </c>
      <c r="H3578" s="8" t="s">
        <v>4225</v>
      </c>
    </row>
    <row r="3579" spans="3:8" x14ac:dyDescent="0.25">
      <c r="C3579" s="32" t="s">
        <v>3639</v>
      </c>
      <c r="D3579" s="37" t="s">
        <v>3865</v>
      </c>
      <c r="E3579" s="37" t="s">
        <v>4240</v>
      </c>
      <c r="H3579" s="8" t="s">
        <v>4225</v>
      </c>
    </row>
    <row r="3580" spans="3:8" x14ac:dyDescent="0.25">
      <c r="C3580" s="32" t="s">
        <v>3639</v>
      </c>
      <c r="D3580" s="37" t="s">
        <v>3866</v>
      </c>
      <c r="E3580" s="37" t="s">
        <v>4240</v>
      </c>
      <c r="H3580" s="8" t="s">
        <v>4225</v>
      </c>
    </row>
    <row r="3581" spans="3:8" x14ac:dyDescent="0.25">
      <c r="C3581" s="32" t="s">
        <v>3639</v>
      </c>
      <c r="D3581" s="37" t="s">
        <v>3867</v>
      </c>
      <c r="E3581" s="37" t="s">
        <v>4240</v>
      </c>
      <c r="H3581" s="8" t="s">
        <v>4225</v>
      </c>
    </row>
    <row r="3582" spans="3:8" x14ac:dyDescent="0.25">
      <c r="C3582" s="32" t="s">
        <v>3639</v>
      </c>
      <c r="D3582" s="37" t="s">
        <v>3868</v>
      </c>
      <c r="E3582" s="37" t="s">
        <v>4240</v>
      </c>
      <c r="H3582" s="8" t="s">
        <v>4225</v>
      </c>
    </row>
    <row r="3583" spans="3:8" x14ac:dyDescent="0.25">
      <c r="C3583" s="32" t="s">
        <v>3639</v>
      </c>
      <c r="D3583" s="37" t="s">
        <v>3869</v>
      </c>
      <c r="E3583" s="37" t="s">
        <v>4240</v>
      </c>
      <c r="H3583" s="8" t="s">
        <v>4225</v>
      </c>
    </row>
    <row r="3584" spans="3:8" x14ac:dyDescent="0.25">
      <c r="C3584" s="32" t="s">
        <v>3639</v>
      </c>
      <c r="D3584" s="37" t="s">
        <v>3870</v>
      </c>
      <c r="E3584" s="37" t="s">
        <v>4240</v>
      </c>
      <c r="H3584" s="8" t="s">
        <v>4225</v>
      </c>
    </row>
    <row r="3585" spans="3:8" x14ac:dyDescent="0.25">
      <c r="C3585" s="32" t="s">
        <v>3639</v>
      </c>
      <c r="D3585" s="37" t="s">
        <v>3871</v>
      </c>
      <c r="E3585" s="37" t="s">
        <v>4240</v>
      </c>
      <c r="H3585" s="8" t="s">
        <v>4225</v>
      </c>
    </row>
    <row r="3586" spans="3:8" x14ac:dyDescent="0.25">
      <c r="C3586" s="32" t="s">
        <v>3639</v>
      </c>
      <c r="D3586" s="37" t="s">
        <v>3872</v>
      </c>
      <c r="E3586" s="37" t="s">
        <v>4240</v>
      </c>
      <c r="H3586" s="8" t="s">
        <v>4225</v>
      </c>
    </row>
    <row r="3587" spans="3:8" x14ac:dyDescent="0.25">
      <c r="C3587" s="32" t="s">
        <v>3639</v>
      </c>
      <c r="D3587" s="37" t="s">
        <v>3873</v>
      </c>
      <c r="E3587" s="37" t="s">
        <v>4240</v>
      </c>
      <c r="H3587" s="8" t="s">
        <v>4225</v>
      </c>
    </row>
    <row r="3588" spans="3:8" x14ac:dyDescent="0.25">
      <c r="C3588" s="32" t="s">
        <v>3639</v>
      </c>
      <c r="D3588" s="37" t="s">
        <v>3874</v>
      </c>
      <c r="E3588" s="37" t="s">
        <v>4240</v>
      </c>
      <c r="H3588" s="8" t="s">
        <v>4225</v>
      </c>
    </row>
    <row r="3589" spans="3:8" x14ac:dyDescent="0.25">
      <c r="C3589" s="32" t="s">
        <v>3639</v>
      </c>
      <c r="D3589" s="37" t="s">
        <v>3875</v>
      </c>
      <c r="E3589" s="37" t="s">
        <v>4240</v>
      </c>
      <c r="H3589" s="8" t="s">
        <v>4225</v>
      </c>
    </row>
    <row r="3590" spans="3:8" x14ac:dyDescent="0.25">
      <c r="C3590" s="32" t="s">
        <v>3639</v>
      </c>
      <c r="D3590" s="37" t="s">
        <v>3876</v>
      </c>
      <c r="E3590" s="37" t="s">
        <v>4240</v>
      </c>
      <c r="H3590" s="8" t="s">
        <v>4225</v>
      </c>
    </row>
    <row r="3591" spans="3:8" x14ac:dyDescent="0.25">
      <c r="C3591" s="32" t="s">
        <v>3639</v>
      </c>
      <c r="D3591" s="37" t="s">
        <v>3877</v>
      </c>
      <c r="E3591" s="37" t="s">
        <v>4240</v>
      </c>
      <c r="H3591" s="8" t="s">
        <v>4225</v>
      </c>
    </row>
    <row r="3592" spans="3:8" x14ac:dyDescent="0.25">
      <c r="C3592" s="32" t="s">
        <v>3639</v>
      </c>
      <c r="D3592" s="37" t="s">
        <v>3878</v>
      </c>
      <c r="E3592" s="37" t="s">
        <v>4240</v>
      </c>
      <c r="H3592" s="8" t="s">
        <v>4225</v>
      </c>
    </row>
    <row r="3593" spans="3:8" x14ac:dyDescent="0.25">
      <c r="C3593" s="32" t="s">
        <v>3639</v>
      </c>
      <c r="D3593" s="37" t="s">
        <v>3879</v>
      </c>
      <c r="E3593" s="37" t="s">
        <v>4240</v>
      </c>
      <c r="H3593" s="8" t="s">
        <v>4225</v>
      </c>
    </row>
    <row r="3594" spans="3:8" x14ac:dyDescent="0.25">
      <c r="C3594" s="32" t="s">
        <v>3639</v>
      </c>
      <c r="D3594" s="37" t="s">
        <v>3880</v>
      </c>
      <c r="E3594" s="37" t="s">
        <v>4240</v>
      </c>
      <c r="H3594" s="8" t="s">
        <v>4225</v>
      </c>
    </row>
    <row r="3595" spans="3:8" x14ac:dyDescent="0.25">
      <c r="C3595" s="32" t="s">
        <v>3639</v>
      </c>
      <c r="D3595" s="37" t="s">
        <v>3881</v>
      </c>
      <c r="E3595" s="37" t="s">
        <v>4240</v>
      </c>
      <c r="H3595" s="8" t="s">
        <v>4225</v>
      </c>
    </row>
    <row r="3596" spans="3:8" x14ac:dyDescent="0.25">
      <c r="C3596" s="32" t="s">
        <v>3639</v>
      </c>
      <c r="D3596" s="37" t="s">
        <v>3882</v>
      </c>
      <c r="E3596" s="37" t="s">
        <v>4240</v>
      </c>
      <c r="H3596" s="8" t="s">
        <v>4225</v>
      </c>
    </row>
    <row r="3597" spans="3:8" x14ac:dyDescent="0.25">
      <c r="C3597" s="32" t="s">
        <v>3639</v>
      </c>
      <c r="D3597" s="37" t="s">
        <v>3883</v>
      </c>
      <c r="E3597" s="37" t="s">
        <v>4240</v>
      </c>
      <c r="H3597" s="8" t="s">
        <v>4225</v>
      </c>
    </row>
    <row r="3598" spans="3:8" x14ac:dyDescent="0.25">
      <c r="C3598" s="32" t="s">
        <v>3639</v>
      </c>
      <c r="D3598" s="37" t="s">
        <v>3884</v>
      </c>
      <c r="E3598" s="37" t="s">
        <v>4240</v>
      </c>
      <c r="H3598" s="8" t="s">
        <v>4225</v>
      </c>
    </row>
    <row r="3599" spans="3:8" x14ac:dyDescent="0.25">
      <c r="C3599" s="32" t="s">
        <v>3639</v>
      </c>
      <c r="D3599" s="37" t="s">
        <v>3885</v>
      </c>
      <c r="E3599" s="37" t="s">
        <v>4240</v>
      </c>
      <c r="H3599" s="8" t="s">
        <v>4225</v>
      </c>
    </row>
    <row r="3600" spans="3:8" x14ac:dyDescent="0.25">
      <c r="C3600" s="32" t="s">
        <v>3639</v>
      </c>
      <c r="D3600" s="37" t="s">
        <v>3886</v>
      </c>
      <c r="E3600" s="37" t="s">
        <v>4240</v>
      </c>
      <c r="H3600" s="8" t="s">
        <v>4225</v>
      </c>
    </row>
    <row r="3601" spans="3:8" x14ac:dyDescent="0.25">
      <c r="C3601" s="32" t="s">
        <v>3639</v>
      </c>
      <c r="D3601" s="37" t="s">
        <v>3887</v>
      </c>
      <c r="E3601" s="37" t="s">
        <v>4240</v>
      </c>
      <c r="H3601" s="8" t="s">
        <v>4225</v>
      </c>
    </row>
    <row r="3602" spans="3:8" x14ac:dyDescent="0.25">
      <c r="C3602" s="32" t="s">
        <v>3639</v>
      </c>
      <c r="D3602" s="37" t="s">
        <v>3888</v>
      </c>
      <c r="E3602" s="37" t="s">
        <v>4240</v>
      </c>
      <c r="H3602" s="8" t="s">
        <v>4225</v>
      </c>
    </row>
    <row r="3603" spans="3:8" x14ac:dyDescent="0.25">
      <c r="C3603" s="32" t="s">
        <v>3639</v>
      </c>
      <c r="D3603" s="37" t="s">
        <v>3889</v>
      </c>
      <c r="E3603" s="37" t="s">
        <v>4240</v>
      </c>
      <c r="H3603" s="8" t="s">
        <v>4225</v>
      </c>
    </row>
    <row r="3604" spans="3:8" x14ac:dyDescent="0.25">
      <c r="C3604" s="32" t="s">
        <v>3639</v>
      </c>
      <c r="D3604" s="37" t="s">
        <v>3890</v>
      </c>
      <c r="E3604" s="37" t="s">
        <v>4240</v>
      </c>
      <c r="H3604" s="8" t="s">
        <v>4225</v>
      </c>
    </row>
    <row r="3605" spans="3:8" x14ac:dyDescent="0.25">
      <c r="C3605" s="32" t="s">
        <v>3639</v>
      </c>
      <c r="D3605" s="37" t="s">
        <v>3891</v>
      </c>
      <c r="E3605" s="37" t="s">
        <v>4240</v>
      </c>
      <c r="H3605" s="8" t="s">
        <v>4225</v>
      </c>
    </row>
    <row r="3606" spans="3:8" x14ac:dyDescent="0.25">
      <c r="C3606" s="32" t="s">
        <v>3639</v>
      </c>
      <c r="D3606" s="37" t="s">
        <v>3892</v>
      </c>
      <c r="E3606" s="37" t="s">
        <v>4240</v>
      </c>
      <c r="H3606" s="8" t="s">
        <v>4225</v>
      </c>
    </row>
    <row r="3607" spans="3:8" x14ac:dyDescent="0.25">
      <c r="C3607" s="32" t="s">
        <v>3639</v>
      </c>
      <c r="D3607" s="37" t="s">
        <v>3893</v>
      </c>
      <c r="E3607" s="37" t="s">
        <v>4240</v>
      </c>
      <c r="H3607" s="8" t="s">
        <v>4225</v>
      </c>
    </row>
    <row r="3608" spans="3:8" x14ac:dyDescent="0.25">
      <c r="C3608" s="32" t="s">
        <v>3639</v>
      </c>
      <c r="D3608" s="37" t="s">
        <v>3894</v>
      </c>
      <c r="E3608" s="37" t="s">
        <v>4240</v>
      </c>
      <c r="H3608" s="8" t="s">
        <v>4225</v>
      </c>
    </row>
    <row r="3609" spans="3:8" x14ac:dyDescent="0.25">
      <c r="C3609" s="32" t="s">
        <v>3639</v>
      </c>
      <c r="D3609" s="37" t="s">
        <v>3895</v>
      </c>
      <c r="E3609" s="37" t="s">
        <v>4240</v>
      </c>
      <c r="H3609" s="8" t="s">
        <v>4225</v>
      </c>
    </row>
    <row r="3610" spans="3:8" x14ac:dyDescent="0.25">
      <c r="C3610" s="32" t="s">
        <v>3639</v>
      </c>
      <c r="D3610" s="37" t="s">
        <v>3896</v>
      </c>
      <c r="E3610" s="37" t="s">
        <v>4240</v>
      </c>
      <c r="H3610" s="8" t="s">
        <v>4225</v>
      </c>
    </row>
    <row r="3611" spans="3:8" x14ac:dyDescent="0.25">
      <c r="C3611" s="32" t="s">
        <v>3639</v>
      </c>
      <c r="D3611" s="37" t="s">
        <v>3897</v>
      </c>
      <c r="E3611" s="37" t="s">
        <v>4240</v>
      </c>
      <c r="H3611" s="8" t="s">
        <v>4225</v>
      </c>
    </row>
    <row r="3612" spans="3:8" x14ac:dyDescent="0.25">
      <c r="C3612" s="32" t="s">
        <v>3639</v>
      </c>
      <c r="D3612" s="37" t="s">
        <v>3898</v>
      </c>
      <c r="E3612" s="37" t="s">
        <v>4240</v>
      </c>
      <c r="H3612" s="8" t="s">
        <v>4225</v>
      </c>
    </row>
    <row r="3613" spans="3:8" x14ac:dyDescent="0.25">
      <c r="C3613" s="32" t="s">
        <v>3639</v>
      </c>
      <c r="D3613" s="37" t="s">
        <v>3899</v>
      </c>
      <c r="E3613" s="37" t="s">
        <v>4240</v>
      </c>
      <c r="H3613" s="8" t="s">
        <v>4225</v>
      </c>
    </row>
    <row r="3614" spans="3:8" x14ac:dyDescent="0.25">
      <c r="C3614" s="32" t="s">
        <v>3639</v>
      </c>
      <c r="D3614" s="37" t="s">
        <v>3900</v>
      </c>
      <c r="E3614" s="37" t="s">
        <v>4240</v>
      </c>
      <c r="H3614" s="8" t="s">
        <v>4225</v>
      </c>
    </row>
    <row r="3615" spans="3:8" x14ac:dyDescent="0.25">
      <c r="C3615" s="32" t="s">
        <v>3639</v>
      </c>
      <c r="D3615" s="37" t="s">
        <v>3901</v>
      </c>
      <c r="E3615" s="37" t="s">
        <v>4240</v>
      </c>
      <c r="H3615" s="8" t="s">
        <v>4225</v>
      </c>
    </row>
    <row r="3616" spans="3:8" x14ac:dyDescent="0.25">
      <c r="C3616" s="32" t="s">
        <v>3639</v>
      </c>
      <c r="D3616" s="37" t="s">
        <v>3902</v>
      </c>
      <c r="E3616" s="37" t="s">
        <v>4240</v>
      </c>
      <c r="H3616" s="8" t="s">
        <v>4225</v>
      </c>
    </row>
    <row r="3617" spans="3:8" x14ac:dyDescent="0.25">
      <c r="C3617" s="32" t="s">
        <v>3639</v>
      </c>
      <c r="D3617" s="37" t="s">
        <v>3903</v>
      </c>
      <c r="E3617" s="37" t="s">
        <v>4240</v>
      </c>
      <c r="H3617" s="8" t="s">
        <v>4225</v>
      </c>
    </row>
    <row r="3618" spans="3:8" x14ac:dyDescent="0.25">
      <c r="C3618" s="32" t="s">
        <v>3639</v>
      </c>
      <c r="D3618" s="37" t="s">
        <v>3904</v>
      </c>
      <c r="E3618" s="37" t="s">
        <v>4240</v>
      </c>
      <c r="H3618" s="8" t="s">
        <v>4225</v>
      </c>
    </row>
    <row r="3619" spans="3:8" x14ac:dyDescent="0.25">
      <c r="C3619" s="32" t="s">
        <v>3639</v>
      </c>
      <c r="D3619" s="37" t="s">
        <v>3905</v>
      </c>
      <c r="E3619" s="37" t="s">
        <v>4240</v>
      </c>
      <c r="H3619" s="8" t="s">
        <v>4225</v>
      </c>
    </row>
    <row r="3620" spans="3:8" x14ac:dyDescent="0.25">
      <c r="C3620" s="32" t="s">
        <v>3639</v>
      </c>
      <c r="D3620" s="37" t="s">
        <v>3906</v>
      </c>
      <c r="E3620" s="37" t="s">
        <v>4240</v>
      </c>
      <c r="H3620" s="8" t="s">
        <v>4225</v>
      </c>
    </row>
    <row r="3621" spans="3:8" x14ac:dyDescent="0.25">
      <c r="C3621" s="32" t="s">
        <v>3639</v>
      </c>
      <c r="D3621" s="37" t="s">
        <v>3907</v>
      </c>
      <c r="E3621" s="37" t="s">
        <v>4240</v>
      </c>
      <c r="H3621" s="8" t="s">
        <v>4225</v>
      </c>
    </row>
    <row r="3622" spans="3:8" x14ac:dyDescent="0.25">
      <c r="C3622" s="32" t="s">
        <v>3639</v>
      </c>
      <c r="D3622" s="37" t="s">
        <v>3908</v>
      </c>
      <c r="E3622" s="37" t="s">
        <v>4240</v>
      </c>
      <c r="H3622" s="8" t="s">
        <v>4225</v>
      </c>
    </row>
    <row r="3623" spans="3:8" x14ac:dyDescent="0.25">
      <c r="C3623" s="32" t="s">
        <v>3639</v>
      </c>
      <c r="D3623" s="37" t="s">
        <v>3909</v>
      </c>
      <c r="E3623" s="37" t="s">
        <v>4240</v>
      </c>
      <c r="H3623" s="8" t="s">
        <v>4225</v>
      </c>
    </row>
    <row r="3624" spans="3:8" x14ac:dyDescent="0.25">
      <c r="C3624" s="32" t="s">
        <v>3639</v>
      </c>
      <c r="D3624" s="37" t="s">
        <v>3910</v>
      </c>
      <c r="E3624" s="37" t="s">
        <v>4240</v>
      </c>
      <c r="H3624" s="8" t="s">
        <v>4225</v>
      </c>
    </row>
    <row r="3625" spans="3:8" x14ac:dyDescent="0.25">
      <c r="C3625" s="32" t="s">
        <v>3639</v>
      </c>
      <c r="D3625" s="37" t="s">
        <v>3911</v>
      </c>
      <c r="E3625" s="37" t="s">
        <v>4240</v>
      </c>
      <c r="H3625" s="8" t="s">
        <v>4225</v>
      </c>
    </row>
    <row r="3626" spans="3:8" x14ac:dyDescent="0.25">
      <c r="C3626" s="32" t="s">
        <v>3639</v>
      </c>
      <c r="D3626" s="37" t="s">
        <v>3912</v>
      </c>
      <c r="E3626" s="37" t="s">
        <v>4240</v>
      </c>
      <c r="H3626" s="8" t="s">
        <v>4225</v>
      </c>
    </row>
    <row r="3627" spans="3:8" x14ac:dyDescent="0.25">
      <c r="C3627" s="32" t="s">
        <v>3639</v>
      </c>
      <c r="D3627" s="37" t="s">
        <v>3913</v>
      </c>
      <c r="E3627" s="37" t="s">
        <v>4240</v>
      </c>
      <c r="H3627" s="8" t="s">
        <v>4225</v>
      </c>
    </row>
    <row r="3628" spans="3:8" x14ac:dyDescent="0.25">
      <c r="C3628" s="32" t="s">
        <v>3639</v>
      </c>
      <c r="D3628" s="37" t="s">
        <v>3914</v>
      </c>
      <c r="E3628" s="37" t="s">
        <v>4240</v>
      </c>
      <c r="H3628" s="8" t="s">
        <v>4225</v>
      </c>
    </row>
    <row r="3629" spans="3:8" x14ac:dyDescent="0.25">
      <c r="C3629" s="32" t="s">
        <v>3639</v>
      </c>
      <c r="D3629" s="37" t="s">
        <v>3915</v>
      </c>
      <c r="E3629" s="37" t="s">
        <v>4240</v>
      </c>
      <c r="H3629" s="8" t="s">
        <v>4225</v>
      </c>
    </row>
    <row r="3630" spans="3:8" x14ac:dyDescent="0.25">
      <c r="C3630" s="32" t="s">
        <v>3639</v>
      </c>
      <c r="D3630" s="37" t="s">
        <v>3916</v>
      </c>
      <c r="E3630" s="37" t="s">
        <v>4240</v>
      </c>
      <c r="H3630" s="8" t="s">
        <v>4225</v>
      </c>
    </row>
    <row r="3631" spans="3:8" x14ac:dyDescent="0.25">
      <c r="C3631" s="32" t="s">
        <v>3639</v>
      </c>
      <c r="D3631" s="37" t="s">
        <v>3917</v>
      </c>
      <c r="E3631" s="37" t="s">
        <v>4240</v>
      </c>
      <c r="H3631" s="8" t="s">
        <v>4225</v>
      </c>
    </row>
    <row r="3632" spans="3:8" x14ac:dyDescent="0.25">
      <c r="C3632" s="32" t="s">
        <v>3639</v>
      </c>
      <c r="D3632" s="37" t="s">
        <v>3918</v>
      </c>
      <c r="E3632" s="37" t="s">
        <v>4240</v>
      </c>
      <c r="H3632" s="8" t="s">
        <v>4225</v>
      </c>
    </row>
    <row r="3633" spans="3:8" x14ac:dyDescent="0.25">
      <c r="C3633" s="32" t="s">
        <v>3639</v>
      </c>
      <c r="D3633" s="37" t="s">
        <v>3919</v>
      </c>
      <c r="E3633" s="37" t="s">
        <v>4240</v>
      </c>
      <c r="H3633" s="8" t="s">
        <v>4225</v>
      </c>
    </row>
    <row r="3634" spans="3:8" x14ac:dyDescent="0.25">
      <c r="C3634" s="32" t="s">
        <v>3639</v>
      </c>
      <c r="D3634" s="37" t="s">
        <v>3920</v>
      </c>
      <c r="E3634" s="37" t="s">
        <v>4240</v>
      </c>
      <c r="H3634" s="8" t="s">
        <v>4225</v>
      </c>
    </row>
    <row r="3635" spans="3:8" x14ac:dyDescent="0.25">
      <c r="C3635" s="32" t="s">
        <v>3639</v>
      </c>
      <c r="D3635" s="37" t="s">
        <v>3921</v>
      </c>
      <c r="E3635" s="37" t="s">
        <v>4240</v>
      </c>
      <c r="H3635" s="8" t="s">
        <v>4225</v>
      </c>
    </row>
    <row r="3636" spans="3:8" x14ac:dyDescent="0.25">
      <c r="C3636" s="32" t="s">
        <v>3639</v>
      </c>
      <c r="D3636" s="37" t="s">
        <v>3922</v>
      </c>
      <c r="E3636" s="37" t="s">
        <v>4240</v>
      </c>
      <c r="H3636" s="8" t="s">
        <v>4225</v>
      </c>
    </row>
    <row r="3637" spans="3:8" x14ac:dyDescent="0.25">
      <c r="C3637" s="32" t="s">
        <v>3639</v>
      </c>
      <c r="D3637" s="37" t="s">
        <v>3923</v>
      </c>
      <c r="E3637" s="37" t="s">
        <v>4240</v>
      </c>
      <c r="H3637" s="8" t="s">
        <v>4225</v>
      </c>
    </row>
    <row r="3638" spans="3:8" x14ac:dyDescent="0.25">
      <c r="C3638" s="32" t="s">
        <v>3639</v>
      </c>
      <c r="D3638" s="37" t="s">
        <v>3924</v>
      </c>
      <c r="E3638" s="37" t="s">
        <v>4240</v>
      </c>
      <c r="H3638" s="8" t="s">
        <v>4225</v>
      </c>
    </row>
    <row r="3639" spans="3:8" x14ac:dyDescent="0.25">
      <c r="C3639" s="32" t="s">
        <v>3639</v>
      </c>
      <c r="D3639" s="37" t="s">
        <v>3925</v>
      </c>
      <c r="E3639" s="37" t="s">
        <v>4240</v>
      </c>
      <c r="H3639" s="8" t="s">
        <v>4225</v>
      </c>
    </row>
    <row r="3640" spans="3:8" x14ac:dyDescent="0.25">
      <c r="C3640" s="32" t="s">
        <v>3639</v>
      </c>
      <c r="D3640" s="37" t="s">
        <v>3926</v>
      </c>
      <c r="E3640" s="37" t="s">
        <v>4240</v>
      </c>
      <c r="H3640" s="8" t="s">
        <v>4225</v>
      </c>
    </row>
    <row r="3641" spans="3:8" x14ac:dyDescent="0.25">
      <c r="C3641" s="32" t="s">
        <v>3639</v>
      </c>
      <c r="D3641" s="37" t="s">
        <v>3927</v>
      </c>
      <c r="E3641" s="37" t="s">
        <v>4240</v>
      </c>
      <c r="H3641" s="8" t="s">
        <v>4225</v>
      </c>
    </row>
    <row r="3642" spans="3:8" x14ac:dyDescent="0.25">
      <c r="C3642" s="32" t="s">
        <v>3639</v>
      </c>
      <c r="D3642" s="37" t="s">
        <v>3928</v>
      </c>
      <c r="E3642" s="37" t="s">
        <v>4240</v>
      </c>
      <c r="H3642" s="8" t="s">
        <v>4225</v>
      </c>
    </row>
    <row r="3643" spans="3:8" x14ac:dyDescent="0.25">
      <c r="C3643" s="32" t="s">
        <v>3639</v>
      </c>
      <c r="D3643" s="37" t="s">
        <v>3929</v>
      </c>
      <c r="E3643" s="37" t="s">
        <v>4240</v>
      </c>
      <c r="H3643" s="8" t="s">
        <v>4225</v>
      </c>
    </row>
    <row r="3644" spans="3:8" x14ac:dyDescent="0.25">
      <c r="C3644" s="32" t="s">
        <v>3639</v>
      </c>
      <c r="D3644" s="37" t="s">
        <v>3930</v>
      </c>
      <c r="E3644" s="37" t="s">
        <v>4240</v>
      </c>
      <c r="H3644" s="8" t="s">
        <v>4225</v>
      </c>
    </row>
    <row r="3645" spans="3:8" x14ac:dyDescent="0.25">
      <c r="C3645" s="32" t="s">
        <v>3639</v>
      </c>
      <c r="D3645" s="37" t="s">
        <v>3931</v>
      </c>
      <c r="E3645" s="37" t="s">
        <v>4240</v>
      </c>
      <c r="H3645" s="8" t="s">
        <v>4225</v>
      </c>
    </row>
    <row r="3646" spans="3:8" x14ac:dyDescent="0.25">
      <c r="C3646" s="32" t="s">
        <v>3639</v>
      </c>
      <c r="D3646" s="37" t="s">
        <v>3932</v>
      </c>
      <c r="E3646" s="37" t="s">
        <v>4240</v>
      </c>
      <c r="H3646" s="8" t="s">
        <v>4225</v>
      </c>
    </row>
    <row r="3647" spans="3:8" x14ac:dyDescent="0.25">
      <c r="C3647" s="32" t="s">
        <v>3639</v>
      </c>
      <c r="D3647" s="37" t="s">
        <v>3933</v>
      </c>
      <c r="E3647" s="37" t="s">
        <v>4240</v>
      </c>
      <c r="H3647" s="8" t="s">
        <v>4225</v>
      </c>
    </row>
    <row r="3648" spans="3:8" x14ac:dyDescent="0.25">
      <c r="C3648" s="32" t="s">
        <v>3639</v>
      </c>
      <c r="D3648" s="37" t="s">
        <v>3934</v>
      </c>
      <c r="E3648" s="37" t="s">
        <v>4240</v>
      </c>
      <c r="H3648" s="8" t="s">
        <v>4225</v>
      </c>
    </row>
    <row r="3649" spans="3:8" x14ac:dyDescent="0.25">
      <c r="C3649" s="32" t="s">
        <v>3639</v>
      </c>
      <c r="D3649" s="37" t="s">
        <v>3935</v>
      </c>
      <c r="E3649" s="37" t="s">
        <v>4240</v>
      </c>
      <c r="H3649" s="8" t="s">
        <v>4225</v>
      </c>
    </row>
    <row r="3650" spans="3:8" x14ac:dyDescent="0.25">
      <c r="C3650" s="32" t="s">
        <v>3639</v>
      </c>
      <c r="D3650" s="37" t="s">
        <v>3936</v>
      </c>
      <c r="E3650" s="37" t="s">
        <v>4240</v>
      </c>
      <c r="H3650" s="8" t="s">
        <v>4225</v>
      </c>
    </row>
    <row r="3651" spans="3:8" x14ac:dyDescent="0.25">
      <c r="C3651" s="32" t="s">
        <v>3639</v>
      </c>
      <c r="D3651" s="37" t="s">
        <v>3937</v>
      </c>
      <c r="E3651" s="37" t="s">
        <v>4240</v>
      </c>
      <c r="H3651" s="8" t="s">
        <v>4225</v>
      </c>
    </row>
    <row r="3652" spans="3:8" x14ac:dyDescent="0.25">
      <c r="C3652" s="32" t="s">
        <v>3639</v>
      </c>
      <c r="D3652" s="37" t="s">
        <v>3938</v>
      </c>
      <c r="E3652" s="37" t="s">
        <v>4240</v>
      </c>
      <c r="H3652" s="8" t="s">
        <v>4225</v>
      </c>
    </row>
    <row r="3653" spans="3:8" x14ac:dyDescent="0.25">
      <c r="C3653" s="32" t="s">
        <v>3639</v>
      </c>
      <c r="D3653" s="37" t="s">
        <v>3939</v>
      </c>
      <c r="E3653" s="37" t="s">
        <v>4240</v>
      </c>
      <c r="H3653" s="8" t="s">
        <v>4225</v>
      </c>
    </row>
    <row r="3654" spans="3:8" x14ac:dyDescent="0.25">
      <c r="C3654" s="32" t="s">
        <v>3639</v>
      </c>
      <c r="D3654" s="37" t="s">
        <v>3940</v>
      </c>
      <c r="E3654" s="37" t="s">
        <v>4240</v>
      </c>
      <c r="H3654" s="8" t="s">
        <v>4225</v>
      </c>
    </row>
    <row r="3655" spans="3:8" x14ac:dyDescent="0.25">
      <c r="C3655" s="32" t="s">
        <v>3639</v>
      </c>
      <c r="D3655" s="37" t="s">
        <v>3941</v>
      </c>
      <c r="E3655" s="37" t="s">
        <v>4240</v>
      </c>
      <c r="H3655" s="8" t="s">
        <v>4225</v>
      </c>
    </row>
    <row r="3656" spans="3:8" x14ac:dyDescent="0.25">
      <c r="C3656" s="32" t="s">
        <v>3639</v>
      </c>
      <c r="D3656" s="37" t="s">
        <v>3942</v>
      </c>
      <c r="E3656" s="37" t="s">
        <v>4240</v>
      </c>
      <c r="H3656" s="8" t="s">
        <v>4225</v>
      </c>
    </row>
    <row r="3657" spans="3:8" x14ac:dyDescent="0.25">
      <c r="C3657" s="32" t="s">
        <v>3639</v>
      </c>
      <c r="D3657" s="37" t="s">
        <v>3943</v>
      </c>
      <c r="E3657" s="37" t="s">
        <v>4240</v>
      </c>
      <c r="H3657" s="8" t="s">
        <v>4225</v>
      </c>
    </row>
    <row r="3658" spans="3:8" x14ac:dyDescent="0.25">
      <c r="C3658" s="32" t="s">
        <v>3639</v>
      </c>
      <c r="D3658" s="37" t="s">
        <v>3944</v>
      </c>
      <c r="E3658" s="37" t="s">
        <v>4240</v>
      </c>
      <c r="H3658" s="8" t="s">
        <v>4225</v>
      </c>
    </row>
    <row r="3659" spans="3:8" x14ac:dyDescent="0.25">
      <c r="C3659" s="32" t="s">
        <v>3639</v>
      </c>
      <c r="D3659" s="37" t="s">
        <v>3945</v>
      </c>
      <c r="E3659" s="37" t="s">
        <v>4240</v>
      </c>
      <c r="H3659" s="8" t="s">
        <v>4225</v>
      </c>
    </row>
    <row r="3660" spans="3:8" x14ac:dyDescent="0.25">
      <c r="C3660" s="32" t="s">
        <v>3639</v>
      </c>
      <c r="D3660" s="37" t="s">
        <v>3946</v>
      </c>
      <c r="E3660" s="37" t="s">
        <v>4240</v>
      </c>
      <c r="H3660" s="8" t="s">
        <v>4225</v>
      </c>
    </row>
    <row r="3661" spans="3:8" x14ac:dyDescent="0.25">
      <c r="C3661" s="32" t="s">
        <v>3639</v>
      </c>
      <c r="D3661" s="37" t="s">
        <v>3947</v>
      </c>
      <c r="E3661" s="37" t="s">
        <v>4240</v>
      </c>
      <c r="H3661" s="8" t="s">
        <v>4225</v>
      </c>
    </row>
    <row r="3662" spans="3:8" x14ac:dyDescent="0.25">
      <c r="C3662" s="32" t="s">
        <v>3639</v>
      </c>
      <c r="D3662" s="37" t="s">
        <v>3948</v>
      </c>
      <c r="E3662" s="37" t="s">
        <v>4240</v>
      </c>
      <c r="H3662" s="8" t="s">
        <v>4225</v>
      </c>
    </row>
    <row r="3663" spans="3:8" x14ac:dyDescent="0.25">
      <c r="C3663" s="32" t="s">
        <v>3639</v>
      </c>
      <c r="D3663" s="37" t="s">
        <v>3949</v>
      </c>
      <c r="E3663" s="37" t="s">
        <v>4240</v>
      </c>
      <c r="H3663" s="8" t="s">
        <v>4225</v>
      </c>
    </row>
    <row r="3664" spans="3:8" x14ac:dyDescent="0.25">
      <c r="C3664" s="32" t="s">
        <v>3639</v>
      </c>
      <c r="D3664" s="37" t="s">
        <v>3950</v>
      </c>
      <c r="E3664" s="37" t="s">
        <v>4240</v>
      </c>
      <c r="H3664" s="8" t="s">
        <v>4225</v>
      </c>
    </row>
    <row r="3665" spans="3:8" x14ac:dyDescent="0.25">
      <c r="C3665" s="32" t="s">
        <v>3639</v>
      </c>
      <c r="D3665" s="37" t="s">
        <v>3951</v>
      </c>
      <c r="E3665" s="37" t="s">
        <v>4240</v>
      </c>
      <c r="H3665" s="8" t="s">
        <v>4225</v>
      </c>
    </row>
    <row r="3666" spans="3:8" x14ac:dyDescent="0.25">
      <c r="C3666" s="32" t="s">
        <v>3639</v>
      </c>
      <c r="D3666" s="37" t="s">
        <v>3952</v>
      </c>
      <c r="E3666" s="37" t="s">
        <v>4240</v>
      </c>
      <c r="H3666" s="8" t="s">
        <v>4225</v>
      </c>
    </row>
    <row r="3667" spans="3:8" x14ac:dyDescent="0.25">
      <c r="C3667" s="32" t="s">
        <v>3639</v>
      </c>
      <c r="D3667" s="37" t="s">
        <v>3953</v>
      </c>
      <c r="E3667" s="37" t="s">
        <v>4240</v>
      </c>
      <c r="H3667" s="8" t="s">
        <v>4225</v>
      </c>
    </row>
    <row r="3668" spans="3:8" x14ac:dyDescent="0.25">
      <c r="C3668" s="32" t="s">
        <v>3639</v>
      </c>
      <c r="D3668" s="37" t="s">
        <v>3954</v>
      </c>
      <c r="E3668" s="37" t="s">
        <v>4240</v>
      </c>
      <c r="H3668" s="8" t="s">
        <v>4225</v>
      </c>
    </row>
    <row r="3669" spans="3:8" x14ac:dyDescent="0.25">
      <c r="C3669" s="32" t="s">
        <v>3639</v>
      </c>
      <c r="D3669" s="37" t="s">
        <v>3955</v>
      </c>
      <c r="E3669" s="37" t="s">
        <v>4240</v>
      </c>
      <c r="H3669" s="8" t="s">
        <v>4225</v>
      </c>
    </row>
    <row r="3670" spans="3:8" x14ac:dyDescent="0.25">
      <c r="C3670" s="32" t="s">
        <v>3639</v>
      </c>
      <c r="D3670" s="37" t="s">
        <v>3956</v>
      </c>
      <c r="E3670" s="37" t="s">
        <v>4240</v>
      </c>
      <c r="H3670" s="8" t="s">
        <v>4225</v>
      </c>
    </row>
    <row r="3671" spans="3:8" x14ac:dyDescent="0.25">
      <c r="C3671" s="32" t="s">
        <v>3639</v>
      </c>
      <c r="D3671" s="37" t="s">
        <v>3957</v>
      </c>
      <c r="E3671" s="37" t="s">
        <v>4240</v>
      </c>
      <c r="H3671" s="8" t="s">
        <v>4225</v>
      </c>
    </row>
    <row r="3672" spans="3:8" x14ac:dyDescent="0.25">
      <c r="C3672" s="32" t="s">
        <v>3639</v>
      </c>
      <c r="D3672" s="37" t="s">
        <v>3958</v>
      </c>
      <c r="E3672" s="37" t="s">
        <v>4240</v>
      </c>
      <c r="H3672" s="8" t="s">
        <v>4225</v>
      </c>
    </row>
    <row r="3673" spans="3:8" x14ac:dyDescent="0.25">
      <c r="C3673" s="32" t="s">
        <v>3639</v>
      </c>
      <c r="D3673" s="37" t="s">
        <v>3959</v>
      </c>
      <c r="E3673" s="37" t="s">
        <v>4240</v>
      </c>
      <c r="H3673" s="8" t="s">
        <v>4225</v>
      </c>
    </row>
    <row r="3674" spans="3:8" x14ac:dyDescent="0.25">
      <c r="C3674" s="32" t="s">
        <v>3639</v>
      </c>
      <c r="D3674" s="37" t="s">
        <v>3960</v>
      </c>
      <c r="E3674" s="37" t="s">
        <v>4240</v>
      </c>
      <c r="H3674" s="8" t="s">
        <v>4225</v>
      </c>
    </row>
    <row r="3675" spans="3:8" x14ac:dyDescent="0.25">
      <c r="C3675" s="32" t="s">
        <v>3639</v>
      </c>
      <c r="D3675" s="37" t="s">
        <v>3961</v>
      </c>
      <c r="E3675" s="37" t="s">
        <v>4240</v>
      </c>
      <c r="H3675" s="8" t="s">
        <v>4225</v>
      </c>
    </row>
    <row r="3676" spans="3:8" x14ac:dyDescent="0.25">
      <c r="C3676" s="32" t="s">
        <v>3639</v>
      </c>
      <c r="D3676" s="37" t="s">
        <v>3962</v>
      </c>
      <c r="E3676" s="37" t="s">
        <v>4240</v>
      </c>
      <c r="H3676" s="8" t="s">
        <v>4225</v>
      </c>
    </row>
    <row r="3677" spans="3:8" x14ac:dyDescent="0.25">
      <c r="C3677" s="32" t="s">
        <v>3639</v>
      </c>
      <c r="D3677" s="37" t="s">
        <v>3963</v>
      </c>
      <c r="E3677" s="37" t="s">
        <v>4240</v>
      </c>
      <c r="H3677" s="8" t="s">
        <v>4225</v>
      </c>
    </row>
    <row r="3678" spans="3:8" x14ac:dyDescent="0.25">
      <c r="C3678" s="32" t="s">
        <v>3639</v>
      </c>
      <c r="D3678" s="37" t="s">
        <v>3964</v>
      </c>
      <c r="E3678" s="37" t="s">
        <v>4240</v>
      </c>
      <c r="H3678" s="8" t="s">
        <v>4225</v>
      </c>
    </row>
    <row r="3679" spans="3:8" x14ac:dyDescent="0.25">
      <c r="C3679" s="32" t="s">
        <v>3639</v>
      </c>
      <c r="D3679" s="37" t="s">
        <v>3965</v>
      </c>
      <c r="E3679" s="37" t="s">
        <v>4240</v>
      </c>
      <c r="H3679" s="8" t="s">
        <v>4225</v>
      </c>
    </row>
    <row r="3680" spans="3:8" x14ac:dyDescent="0.25">
      <c r="C3680" s="32" t="s">
        <v>3639</v>
      </c>
      <c r="D3680" s="37" t="s">
        <v>3966</v>
      </c>
      <c r="E3680" s="37" t="s">
        <v>4240</v>
      </c>
      <c r="H3680" s="8" t="s">
        <v>4225</v>
      </c>
    </row>
    <row r="3681" spans="3:8" x14ac:dyDescent="0.25">
      <c r="C3681" s="32" t="s">
        <v>3639</v>
      </c>
      <c r="D3681" s="37" t="s">
        <v>3967</v>
      </c>
      <c r="E3681" s="37" t="s">
        <v>4240</v>
      </c>
      <c r="H3681" s="8" t="s">
        <v>4225</v>
      </c>
    </row>
    <row r="3682" spans="3:8" x14ac:dyDescent="0.25">
      <c r="C3682" s="32" t="s">
        <v>3639</v>
      </c>
      <c r="D3682" s="37" t="s">
        <v>3968</v>
      </c>
      <c r="E3682" s="37" t="s">
        <v>4240</v>
      </c>
      <c r="H3682" s="8" t="s">
        <v>4225</v>
      </c>
    </row>
    <row r="3683" spans="3:8" x14ac:dyDescent="0.25">
      <c r="C3683" s="32" t="s">
        <v>3639</v>
      </c>
      <c r="D3683" s="37" t="s">
        <v>3969</v>
      </c>
      <c r="E3683" s="37" t="s">
        <v>4240</v>
      </c>
      <c r="H3683" s="8" t="s">
        <v>4225</v>
      </c>
    </row>
    <row r="3684" spans="3:8" x14ac:dyDescent="0.25">
      <c r="C3684" s="32" t="s">
        <v>3639</v>
      </c>
      <c r="D3684" s="37" t="s">
        <v>3970</v>
      </c>
      <c r="E3684" s="37" t="s">
        <v>4240</v>
      </c>
      <c r="H3684" s="8" t="s">
        <v>4225</v>
      </c>
    </row>
    <row r="3685" spans="3:8" x14ac:dyDescent="0.25">
      <c r="C3685" s="32" t="s">
        <v>3639</v>
      </c>
      <c r="D3685" s="37" t="s">
        <v>3971</v>
      </c>
      <c r="E3685" s="37" t="s">
        <v>4240</v>
      </c>
      <c r="H3685" s="8" t="s">
        <v>4225</v>
      </c>
    </row>
    <row r="3686" spans="3:8" x14ac:dyDescent="0.25">
      <c r="C3686" s="32" t="s">
        <v>3639</v>
      </c>
      <c r="D3686" s="37" t="s">
        <v>3972</v>
      </c>
      <c r="E3686" s="37" t="s">
        <v>4240</v>
      </c>
      <c r="H3686" s="8" t="s">
        <v>4225</v>
      </c>
    </row>
    <row r="3687" spans="3:8" x14ac:dyDescent="0.25">
      <c r="C3687" s="32" t="s">
        <v>3639</v>
      </c>
      <c r="D3687" s="37" t="s">
        <v>3973</v>
      </c>
      <c r="E3687" s="37" t="s">
        <v>4240</v>
      </c>
      <c r="H3687" s="8" t="s">
        <v>4225</v>
      </c>
    </row>
    <row r="3688" spans="3:8" x14ac:dyDescent="0.25">
      <c r="C3688" s="32" t="s">
        <v>3639</v>
      </c>
      <c r="D3688" s="37" t="s">
        <v>3974</v>
      </c>
      <c r="E3688" s="37" t="s">
        <v>4240</v>
      </c>
      <c r="H3688" s="8" t="s">
        <v>4225</v>
      </c>
    </row>
    <row r="3689" spans="3:8" x14ac:dyDescent="0.25">
      <c r="C3689" s="32" t="s">
        <v>3639</v>
      </c>
      <c r="D3689" s="37" t="s">
        <v>3975</v>
      </c>
      <c r="E3689" s="37" t="s">
        <v>4240</v>
      </c>
      <c r="H3689" s="8" t="s">
        <v>4225</v>
      </c>
    </row>
    <row r="3690" spans="3:8" x14ac:dyDescent="0.25">
      <c r="C3690" s="32" t="s">
        <v>3639</v>
      </c>
      <c r="D3690" s="37" t="s">
        <v>3976</v>
      </c>
      <c r="E3690" s="37" t="s">
        <v>4240</v>
      </c>
      <c r="H3690" s="8" t="s">
        <v>4225</v>
      </c>
    </row>
    <row r="3691" spans="3:8" x14ac:dyDescent="0.25">
      <c r="C3691" s="32" t="s">
        <v>3639</v>
      </c>
      <c r="D3691" s="37" t="s">
        <v>3977</v>
      </c>
      <c r="E3691" s="37" t="s">
        <v>4240</v>
      </c>
      <c r="H3691" s="8" t="s">
        <v>4225</v>
      </c>
    </row>
    <row r="3692" spans="3:8" x14ac:dyDescent="0.25">
      <c r="C3692" s="32" t="s">
        <v>3639</v>
      </c>
      <c r="D3692" s="37" t="s">
        <v>3978</v>
      </c>
      <c r="E3692" s="37" t="s">
        <v>4240</v>
      </c>
      <c r="H3692" s="8" t="s">
        <v>4225</v>
      </c>
    </row>
    <row r="3693" spans="3:8" x14ac:dyDescent="0.25">
      <c r="C3693" s="32" t="s">
        <v>3639</v>
      </c>
      <c r="D3693" s="37" t="s">
        <v>3979</v>
      </c>
      <c r="E3693" s="37" t="s">
        <v>4240</v>
      </c>
      <c r="H3693" s="8" t="s">
        <v>4225</v>
      </c>
    </row>
    <row r="3694" spans="3:8" x14ac:dyDescent="0.25">
      <c r="C3694" s="32" t="s">
        <v>3639</v>
      </c>
      <c r="D3694" s="37" t="s">
        <v>3980</v>
      </c>
      <c r="E3694" s="37" t="s">
        <v>4240</v>
      </c>
      <c r="H3694" s="8" t="s">
        <v>4225</v>
      </c>
    </row>
    <row r="3695" spans="3:8" x14ac:dyDescent="0.25">
      <c r="C3695" s="32" t="s">
        <v>3639</v>
      </c>
      <c r="D3695" s="37" t="s">
        <v>3981</v>
      </c>
      <c r="E3695" s="37" t="s">
        <v>4240</v>
      </c>
      <c r="H3695" s="8" t="s">
        <v>4225</v>
      </c>
    </row>
    <row r="3696" spans="3:8" x14ac:dyDescent="0.25">
      <c r="C3696" s="32" t="s">
        <v>3639</v>
      </c>
      <c r="D3696" s="37" t="s">
        <v>3982</v>
      </c>
      <c r="E3696" s="37" t="s">
        <v>4240</v>
      </c>
      <c r="H3696" s="8" t="s">
        <v>4225</v>
      </c>
    </row>
    <row r="3697" spans="3:8" x14ac:dyDescent="0.25">
      <c r="C3697" s="32" t="s">
        <v>3639</v>
      </c>
      <c r="D3697" s="37" t="s">
        <v>3983</v>
      </c>
      <c r="E3697" s="37" t="s">
        <v>4240</v>
      </c>
      <c r="H3697" s="8" t="s">
        <v>4225</v>
      </c>
    </row>
    <row r="3698" spans="3:8" x14ac:dyDescent="0.25">
      <c r="C3698" s="32" t="s">
        <v>3639</v>
      </c>
      <c r="D3698" s="37" t="s">
        <v>3984</v>
      </c>
      <c r="E3698" s="37" t="s">
        <v>4240</v>
      </c>
      <c r="H3698" s="8" t="s">
        <v>4225</v>
      </c>
    </row>
    <row r="3699" spans="3:8" x14ac:dyDescent="0.25">
      <c r="C3699" s="32" t="s">
        <v>3639</v>
      </c>
      <c r="D3699" s="37" t="s">
        <v>3985</v>
      </c>
      <c r="E3699" s="37" t="s">
        <v>4240</v>
      </c>
      <c r="H3699" s="8" t="s">
        <v>4225</v>
      </c>
    </row>
    <row r="3700" spans="3:8" x14ac:dyDescent="0.25">
      <c r="C3700" s="32" t="s">
        <v>3639</v>
      </c>
      <c r="D3700" s="37" t="s">
        <v>3986</v>
      </c>
      <c r="E3700" s="37" t="s">
        <v>4240</v>
      </c>
      <c r="H3700" s="8" t="s">
        <v>4225</v>
      </c>
    </row>
    <row r="3701" spans="3:8" x14ac:dyDescent="0.25">
      <c r="C3701" s="32" t="s">
        <v>3639</v>
      </c>
      <c r="D3701" s="37" t="s">
        <v>3987</v>
      </c>
      <c r="E3701" s="37" t="s">
        <v>4240</v>
      </c>
      <c r="H3701" s="8" t="s">
        <v>4225</v>
      </c>
    </row>
    <row r="3702" spans="3:8" x14ac:dyDescent="0.25">
      <c r="C3702" s="32" t="s">
        <v>3639</v>
      </c>
      <c r="D3702" s="37" t="s">
        <v>3988</v>
      </c>
      <c r="E3702" s="37" t="s">
        <v>4240</v>
      </c>
      <c r="H3702" s="8" t="s">
        <v>4225</v>
      </c>
    </row>
    <row r="3703" spans="3:8" x14ac:dyDescent="0.25">
      <c r="C3703" s="32" t="s">
        <v>3639</v>
      </c>
      <c r="D3703" s="37" t="s">
        <v>3989</v>
      </c>
      <c r="E3703" s="37" t="s">
        <v>4240</v>
      </c>
      <c r="H3703" s="8" t="s">
        <v>4225</v>
      </c>
    </row>
    <row r="3704" spans="3:8" x14ac:dyDescent="0.25">
      <c r="C3704" s="32" t="s">
        <v>3639</v>
      </c>
      <c r="D3704" s="37" t="s">
        <v>3990</v>
      </c>
      <c r="E3704" s="37" t="s">
        <v>4240</v>
      </c>
      <c r="H3704" s="8" t="s">
        <v>4225</v>
      </c>
    </row>
    <row r="3705" spans="3:8" x14ac:dyDescent="0.25">
      <c r="C3705" s="32" t="s">
        <v>3639</v>
      </c>
      <c r="D3705" s="37" t="s">
        <v>3991</v>
      </c>
      <c r="E3705" s="37" t="s">
        <v>4240</v>
      </c>
      <c r="H3705" s="8" t="s">
        <v>4225</v>
      </c>
    </row>
    <row r="3706" spans="3:8" x14ac:dyDescent="0.25">
      <c r="C3706" s="32" t="s">
        <v>3639</v>
      </c>
      <c r="D3706" s="37" t="s">
        <v>3992</v>
      </c>
      <c r="E3706" s="37" t="s">
        <v>4240</v>
      </c>
      <c r="H3706" s="8" t="s">
        <v>4225</v>
      </c>
    </row>
    <row r="3707" spans="3:8" x14ac:dyDescent="0.25">
      <c r="C3707" s="32" t="s">
        <v>3639</v>
      </c>
      <c r="D3707" s="37" t="s">
        <v>3993</v>
      </c>
      <c r="E3707" s="37" t="s">
        <v>4240</v>
      </c>
      <c r="H3707" s="8" t="s">
        <v>4225</v>
      </c>
    </row>
    <row r="3708" spans="3:8" x14ac:dyDescent="0.25">
      <c r="C3708" s="32" t="s">
        <v>3639</v>
      </c>
      <c r="D3708" s="37" t="s">
        <v>3994</v>
      </c>
      <c r="E3708" s="37" t="s">
        <v>4240</v>
      </c>
      <c r="H3708" s="8" t="s">
        <v>4225</v>
      </c>
    </row>
    <row r="3709" spans="3:8" x14ac:dyDescent="0.25">
      <c r="C3709" s="32" t="s">
        <v>3639</v>
      </c>
      <c r="D3709" s="37" t="s">
        <v>3995</v>
      </c>
      <c r="E3709" s="37" t="s">
        <v>4240</v>
      </c>
      <c r="H3709" s="8" t="s">
        <v>4225</v>
      </c>
    </row>
    <row r="3710" spans="3:8" x14ac:dyDescent="0.25">
      <c r="C3710" s="32" t="s">
        <v>3639</v>
      </c>
      <c r="D3710" s="37" t="s">
        <v>3996</v>
      </c>
      <c r="E3710" s="37" t="s">
        <v>4240</v>
      </c>
      <c r="H3710" s="8" t="s">
        <v>4225</v>
      </c>
    </row>
    <row r="3711" spans="3:8" x14ac:dyDescent="0.25">
      <c r="C3711" s="32" t="s">
        <v>3639</v>
      </c>
      <c r="D3711" s="37" t="s">
        <v>3997</v>
      </c>
      <c r="E3711" s="37" t="s">
        <v>4240</v>
      </c>
      <c r="H3711" s="8" t="s">
        <v>4225</v>
      </c>
    </row>
    <row r="3712" spans="3:8" x14ac:dyDescent="0.25">
      <c r="C3712" s="32" t="s">
        <v>3639</v>
      </c>
      <c r="D3712" s="37" t="s">
        <v>3998</v>
      </c>
      <c r="E3712" s="37" t="s">
        <v>4240</v>
      </c>
      <c r="H3712" s="8" t="s">
        <v>4225</v>
      </c>
    </row>
    <row r="3713" spans="3:8" x14ac:dyDescent="0.25">
      <c r="C3713" s="32" t="s">
        <v>3639</v>
      </c>
      <c r="D3713" s="37" t="s">
        <v>3999</v>
      </c>
      <c r="E3713" s="37" t="s">
        <v>4240</v>
      </c>
      <c r="H3713" s="8" t="s">
        <v>4225</v>
      </c>
    </row>
    <row r="3714" spans="3:8" x14ac:dyDescent="0.25">
      <c r="C3714" s="32" t="s">
        <v>3639</v>
      </c>
      <c r="D3714" s="37" t="s">
        <v>4000</v>
      </c>
      <c r="E3714" s="37" t="s">
        <v>4240</v>
      </c>
      <c r="H3714" s="8" t="s">
        <v>4225</v>
      </c>
    </row>
    <row r="3715" spans="3:8" x14ac:dyDescent="0.25">
      <c r="C3715" s="32" t="s">
        <v>3639</v>
      </c>
      <c r="D3715" s="37" t="s">
        <v>4001</v>
      </c>
      <c r="E3715" s="37" t="s">
        <v>4240</v>
      </c>
      <c r="H3715" s="8" t="s">
        <v>4225</v>
      </c>
    </row>
    <row r="3716" spans="3:8" x14ac:dyDescent="0.25">
      <c r="C3716" s="32" t="s">
        <v>3639</v>
      </c>
      <c r="D3716" s="37" t="s">
        <v>4002</v>
      </c>
      <c r="E3716" s="37" t="s">
        <v>4240</v>
      </c>
      <c r="H3716" s="8" t="s">
        <v>4225</v>
      </c>
    </row>
    <row r="3717" spans="3:8" x14ac:dyDescent="0.25">
      <c r="C3717" s="32" t="s">
        <v>3639</v>
      </c>
      <c r="D3717" s="37" t="s">
        <v>4003</v>
      </c>
      <c r="E3717" s="37" t="s">
        <v>4240</v>
      </c>
      <c r="H3717" s="8" t="s">
        <v>4225</v>
      </c>
    </row>
    <row r="3718" spans="3:8" x14ac:dyDescent="0.25">
      <c r="C3718" s="32" t="s">
        <v>3639</v>
      </c>
      <c r="D3718" s="37" t="s">
        <v>4004</v>
      </c>
      <c r="E3718" s="37" t="s">
        <v>4240</v>
      </c>
      <c r="H3718" s="8" t="s">
        <v>4225</v>
      </c>
    </row>
    <row r="3719" spans="3:8" x14ac:dyDescent="0.25">
      <c r="C3719" s="32" t="s">
        <v>3639</v>
      </c>
      <c r="D3719" s="37" t="s">
        <v>4005</v>
      </c>
      <c r="E3719" s="37" t="s">
        <v>4240</v>
      </c>
      <c r="H3719" s="8" t="s">
        <v>4225</v>
      </c>
    </row>
    <row r="3720" spans="3:8" x14ac:dyDescent="0.25">
      <c r="C3720" s="32" t="s">
        <v>3639</v>
      </c>
      <c r="D3720" s="37" t="s">
        <v>4006</v>
      </c>
      <c r="E3720" s="37" t="s">
        <v>4240</v>
      </c>
      <c r="H3720" s="8" t="s">
        <v>4225</v>
      </c>
    </row>
    <row r="3721" spans="3:8" x14ac:dyDescent="0.25">
      <c r="C3721" s="32" t="s">
        <v>3639</v>
      </c>
      <c r="D3721" s="37" t="s">
        <v>4007</v>
      </c>
      <c r="E3721" s="37" t="s">
        <v>4240</v>
      </c>
      <c r="H3721" s="8" t="s">
        <v>4225</v>
      </c>
    </row>
    <row r="3722" spans="3:8" x14ac:dyDescent="0.25">
      <c r="C3722" s="32" t="s">
        <v>3639</v>
      </c>
      <c r="D3722" s="37" t="s">
        <v>4008</v>
      </c>
      <c r="E3722" s="37" t="s">
        <v>4240</v>
      </c>
      <c r="H3722" s="8" t="s">
        <v>4225</v>
      </c>
    </row>
    <row r="3723" spans="3:8" x14ac:dyDescent="0.25">
      <c r="C3723" s="32" t="s">
        <v>3639</v>
      </c>
      <c r="D3723" s="37" t="s">
        <v>4009</v>
      </c>
      <c r="E3723" s="37" t="s">
        <v>4240</v>
      </c>
      <c r="H3723" s="8" t="s">
        <v>4225</v>
      </c>
    </row>
    <row r="3724" spans="3:8" x14ac:dyDescent="0.25">
      <c r="C3724" s="32" t="s">
        <v>3639</v>
      </c>
      <c r="D3724" s="37" t="s">
        <v>4010</v>
      </c>
      <c r="E3724" s="37" t="s">
        <v>4240</v>
      </c>
      <c r="H3724" s="8" t="s">
        <v>4225</v>
      </c>
    </row>
    <row r="3725" spans="3:8" x14ac:dyDescent="0.25">
      <c r="C3725" s="32" t="s">
        <v>3639</v>
      </c>
      <c r="D3725" s="37" t="s">
        <v>4011</v>
      </c>
      <c r="E3725" s="37" t="s">
        <v>4240</v>
      </c>
      <c r="H3725" s="8" t="s">
        <v>4225</v>
      </c>
    </row>
    <row r="3726" spans="3:8" x14ac:dyDescent="0.25">
      <c r="C3726" s="32" t="s">
        <v>3639</v>
      </c>
      <c r="D3726" s="37" t="s">
        <v>4012</v>
      </c>
      <c r="E3726" s="37" t="s">
        <v>4240</v>
      </c>
      <c r="H3726" s="8" t="s">
        <v>4225</v>
      </c>
    </row>
    <row r="3727" spans="3:8" x14ac:dyDescent="0.25">
      <c r="C3727" s="32" t="s">
        <v>3639</v>
      </c>
      <c r="D3727" s="37" t="s">
        <v>4013</v>
      </c>
      <c r="E3727" s="37" t="s">
        <v>4240</v>
      </c>
      <c r="H3727" s="8" t="s">
        <v>4225</v>
      </c>
    </row>
    <row r="3728" spans="3:8" x14ac:dyDescent="0.25">
      <c r="C3728" s="32" t="s">
        <v>3639</v>
      </c>
      <c r="D3728" s="37" t="s">
        <v>4014</v>
      </c>
      <c r="E3728" s="37" t="s">
        <v>4240</v>
      </c>
      <c r="H3728" s="8" t="s">
        <v>4225</v>
      </c>
    </row>
    <row r="3729" spans="3:8" x14ac:dyDescent="0.25">
      <c r="C3729" s="32" t="s">
        <v>3639</v>
      </c>
      <c r="D3729" s="37" t="s">
        <v>4015</v>
      </c>
      <c r="E3729" s="37" t="s">
        <v>4240</v>
      </c>
      <c r="H3729" s="8" t="s">
        <v>4225</v>
      </c>
    </row>
    <row r="3730" spans="3:8" x14ac:dyDescent="0.25">
      <c r="C3730" s="32" t="s">
        <v>3639</v>
      </c>
      <c r="D3730" s="37" t="s">
        <v>4016</v>
      </c>
      <c r="E3730" s="37" t="s">
        <v>4240</v>
      </c>
      <c r="H3730" s="8" t="s">
        <v>4225</v>
      </c>
    </row>
    <row r="3731" spans="3:8" x14ac:dyDescent="0.25">
      <c r="C3731" s="32" t="s">
        <v>3639</v>
      </c>
      <c r="D3731" s="37" t="s">
        <v>4017</v>
      </c>
      <c r="E3731" s="37" t="s">
        <v>4240</v>
      </c>
      <c r="H3731" s="8" t="s">
        <v>4225</v>
      </c>
    </row>
    <row r="3732" spans="3:8" x14ac:dyDescent="0.25">
      <c r="C3732" s="32" t="s">
        <v>3639</v>
      </c>
      <c r="D3732" s="37" t="s">
        <v>4018</v>
      </c>
      <c r="E3732" s="37" t="s">
        <v>4240</v>
      </c>
      <c r="H3732" s="8" t="s">
        <v>4225</v>
      </c>
    </row>
    <row r="3733" spans="3:8" x14ac:dyDescent="0.25">
      <c r="C3733" s="32" t="s">
        <v>3639</v>
      </c>
      <c r="D3733" s="37" t="s">
        <v>4019</v>
      </c>
      <c r="E3733" s="37" t="s">
        <v>4240</v>
      </c>
      <c r="H3733" s="8" t="s">
        <v>4225</v>
      </c>
    </row>
    <row r="3734" spans="3:8" x14ac:dyDescent="0.25">
      <c r="C3734" s="32" t="s">
        <v>3639</v>
      </c>
      <c r="D3734" s="37" t="s">
        <v>4020</v>
      </c>
      <c r="E3734" s="37" t="s">
        <v>4240</v>
      </c>
      <c r="H3734" s="8" t="s">
        <v>4225</v>
      </c>
    </row>
    <row r="3735" spans="3:8" x14ac:dyDescent="0.25">
      <c r="C3735" s="32" t="s">
        <v>3639</v>
      </c>
      <c r="D3735" s="37" t="s">
        <v>4021</v>
      </c>
      <c r="E3735" s="37" t="s">
        <v>4240</v>
      </c>
      <c r="H3735" s="8" t="s">
        <v>4225</v>
      </c>
    </row>
    <row r="3736" spans="3:8" x14ac:dyDescent="0.25">
      <c r="C3736" s="32" t="s">
        <v>3639</v>
      </c>
      <c r="D3736" s="37" t="s">
        <v>4022</v>
      </c>
      <c r="E3736" s="37" t="s">
        <v>4240</v>
      </c>
      <c r="H3736" s="8" t="s">
        <v>4225</v>
      </c>
    </row>
    <row r="3737" spans="3:8" x14ac:dyDescent="0.25">
      <c r="C3737" s="32" t="s">
        <v>3639</v>
      </c>
      <c r="D3737" s="37" t="s">
        <v>4023</v>
      </c>
      <c r="E3737" s="37" t="s">
        <v>4240</v>
      </c>
      <c r="H3737" s="8" t="s">
        <v>4225</v>
      </c>
    </row>
    <row r="3738" spans="3:8" x14ac:dyDescent="0.25">
      <c r="C3738" s="32" t="s">
        <v>3639</v>
      </c>
      <c r="D3738" s="37" t="s">
        <v>4024</v>
      </c>
      <c r="E3738" s="37" t="s">
        <v>4240</v>
      </c>
      <c r="H3738" s="8" t="s">
        <v>4225</v>
      </c>
    </row>
    <row r="3739" spans="3:8" x14ac:dyDescent="0.25">
      <c r="C3739" s="32" t="s">
        <v>3639</v>
      </c>
      <c r="D3739" s="37" t="s">
        <v>4025</v>
      </c>
      <c r="E3739" s="37" t="s">
        <v>4240</v>
      </c>
      <c r="H3739" s="8" t="s">
        <v>4225</v>
      </c>
    </row>
    <row r="3740" spans="3:8" x14ac:dyDescent="0.25">
      <c r="C3740" s="32" t="s">
        <v>3639</v>
      </c>
      <c r="D3740" s="37" t="s">
        <v>4026</v>
      </c>
      <c r="E3740" s="37" t="s">
        <v>4240</v>
      </c>
      <c r="H3740" s="8" t="s">
        <v>4225</v>
      </c>
    </row>
    <row r="3741" spans="3:8" x14ac:dyDescent="0.25">
      <c r="C3741" s="32" t="s">
        <v>3639</v>
      </c>
      <c r="D3741" s="37" t="s">
        <v>4027</v>
      </c>
      <c r="E3741" s="37" t="s">
        <v>4240</v>
      </c>
      <c r="H3741" s="8" t="s">
        <v>4225</v>
      </c>
    </row>
    <row r="3742" spans="3:8" x14ac:dyDescent="0.25">
      <c r="C3742" s="32" t="s">
        <v>3639</v>
      </c>
      <c r="D3742" s="37" t="s">
        <v>4028</v>
      </c>
      <c r="E3742" s="37" t="s">
        <v>4240</v>
      </c>
      <c r="H3742" s="8" t="s">
        <v>4225</v>
      </c>
    </row>
    <row r="3743" spans="3:8" x14ac:dyDescent="0.25">
      <c r="C3743" s="32" t="s">
        <v>3639</v>
      </c>
      <c r="D3743" s="37" t="s">
        <v>4029</v>
      </c>
      <c r="E3743" s="37" t="s">
        <v>4240</v>
      </c>
      <c r="H3743" s="8" t="s">
        <v>4225</v>
      </c>
    </row>
    <row r="3744" spans="3:8" x14ac:dyDescent="0.25">
      <c r="C3744" s="32" t="s">
        <v>3639</v>
      </c>
      <c r="D3744" s="37" t="s">
        <v>4030</v>
      </c>
      <c r="E3744" s="37" t="s">
        <v>4240</v>
      </c>
      <c r="H3744" s="8" t="s">
        <v>4225</v>
      </c>
    </row>
    <row r="3745" spans="3:8" x14ac:dyDescent="0.25">
      <c r="C3745" s="32" t="s">
        <v>3639</v>
      </c>
      <c r="D3745" s="37" t="s">
        <v>4031</v>
      </c>
      <c r="E3745" s="37" t="s">
        <v>4240</v>
      </c>
      <c r="H3745" s="8" t="s">
        <v>4225</v>
      </c>
    </row>
    <row r="3746" spans="3:8" x14ac:dyDescent="0.25">
      <c r="C3746" s="32" t="s">
        <v>3639</v>
      </c>
      <c r="D3746" s="37" t="s">
        <v>4032</v>
      </c>
      <c r="E3746" s="37" t="s">
        <v>4240</v>
      </c>
      <c r="H3746" s="8" t="s">
        <v>4225</v>
      </c>
    </row>
    <row r="3747" spans="3:8" x14ac:dyDescent="0.25">
      <c r="C3747" s="32" t="s">
        <v>3639</v>
      </c>
      <c r="D3747" s="37" t="s">
        <v>4033</v>
      </c>
      <c r="E3747" s="37" t="s">
        <v>4240</v>
      </c>
      <c r="H3747" s="8" t="s">
        <v>4225</v>
      </c>
    </row>
    <row r="3748" spans="3:8" x14ac:dyDescent="0.25">
      <c r="C3748" s="32" t="s">
        <v>3639</v>
      </c>
      <c r="D3748" s="37" t="s">
        <v>4034</v>
      </c>
      <c r="E3748" s="37" t="s">
        <v>4240</v>
      </c>
      <c r="H3748" s="8" t="s">
        <v>4225</v>
      </c>
    </row>
    <row r="3749" spans="3:8" x14ac:dyDescent="0.25">
      <c r="C3749" s="32" t="s">
        <v>3639</v>
      </c>
      <c r="D3749" s="37" t="s">
        <v>4035</v>
      </c>
      <c r="E3749" s="37" t="s">
        <v>4240</v>
      </c>
      <c r="H3749" s="8" t="s">
        <v>4225</v>
      </c>
    </row>
    <row r="3750" spans="3:8" x14ac:dyDescent="0.25">
      <c r="C3750" s="32" t="s">
        <v>3639</v>
      </c>
      <c r="D3750" s="37" t="s">
        <v>4036</v>
      </c>
      <c r="E3750" s="37" t="s">
        <v>4240</v>
      </c>
      <c r="H3750" s="8" t="s">
        <v>4225</v>
      </c>
    </row>
    <row r="3751" spans="3:8" x14ac:dyDescent="0.25">
      <c r="C3751" s="32" t="s">
        <v>3639</v>
      </c>
      <c r="D3751" s="37" t="s">
        <v>4037</v>
      </c>
      <c r="E3751" s="37" t="s">
        <v>4240</v>
      </c>
      <c r="H3751" s="8" t="s">
        <v>4225</v>
      </c>
    </row>
    <row r="3752" spans="3:8" x14ac:dyDescent="0.25">
      <c r="C3752" s="32" t="s">
        <v>3639</v>
      </c>
      <c r="D3752" s="37" t="s">
        <v>4038</v>
      </c>
      <c r="E3752" s="37" t="s">
        <v>4240</v>
      </c>
      <c r="H3752" s="8" t="s">
        <v>4225</v>
      </c>
    </row>
    <row r="3753" spans="3:8" x14ac:dyDescent="0.25">
      <c r="C3753" s="32" t="s">
        <v>3639</v>
      </c>
      <c r="D3753" s="37" t="s">
        <v>4039</v>
      </c>
      <c r="E3753" s="37" t="s">
        <v>4240</v>
      </c>
      <c r="H3753" s="8" t="s">
        <v>4225</v>
      </c>
    </row>
    <row r="3754" spans="3:8" x14ac:dyDescent="0.25">
      <c r="C3754" s="32" t="s">
        <v>3639</v>
      </c>
      <c r="D3754" s="37" t="s">
        <v>4040</v>
      </c>
      <c r="E3754" s="37" t="s">
        <v>4240</v>
      </c>
      <c r="H3754" s="8" t="s">
        <v>4225</v>
      </c>
    </row>
    <row r="3755" spans="3:8" x14ac:dyDescent="0.25">
      <c r="C3755" s="32" t="s">
        <v>3639</v>
      </c>
      <c r="D3755" s="37" t="s">
        <v>4041</v>
      </c>
      <c r="E3755" s="37" t="s">
        <v>4240</v>
      </c>
      <c r="H3755" s="8" t="s">
        <v>4225</v>
      </c>
    </row>
    <row r="3756" spans="3:8" x14ac:dyDescent="0.25">
      <c r="C3756" s="32" t="s">
        <v>3639</v>
      </c>
      <c r="D3756" s="37" t="s">
        <v>4042</v>
      </c>
      <c r="E3756" s="37" t="s">
        <v>4240</v>
      </c>
      <c r="H3756" s="8" t="s">
        <v>4225</v>
      </c>
    </row>
    <row r="3757" spans="3:8" x14ac:dyDescent="0.25">
      <c r="C3757" s="32" t="s">
        <v>3639</v>
      </c>
      <c r="D3757" s="37" t="s">
        <v>4043</v>
      </c>
      <c r="E3757" s="37" t="s">
        <v>4240</v>
      </c>
      <c r="H3757" s="8" t="s">
        <v>4225</v>
      </c>
    </row>
    <row r="3758" spans="3:8" x14ac:dyDescent="0.25">
      <c r="C3758" s="32" t="s">
        <v>3639</v>
      </c>
      <c r="D3758" s="37" t="s">
        <v>4044</v>
      </c>
      <c r="E3758" s="37" t="s">
        <v>4240</v>
      </c>
      <c r="H3758" s="8" t="s">
        <v>4225</v>
      </c>
    </row>
    <row r="3759" spans="3:8" x14ac:dyDescent="0.25">
      <c r="C3759" s="32" t="s">
        <v>3639</v>
      </c>
      <c r="D3759" s="37" t="s">
        <v>4045</v>
      </c>
      <c r="E3759" s="37" t="s">
        <v>4240</v>
      </c>
      <c r="H3759" s="8" t="s">
        <v>4225</v>
      </c>
    </row>
    <row r="3760" spans="3:8" x14ac:dyDescent="0.25">
      <c r="C3760" s="32" t="s">
        <v>3639</v>
      </c>
      <c r="D3760" s="37" t="s">
        <v>4046</v>
      </c>
      <c r="E3760" s="37" t="s">
        <v>4240</v>
      </c>
      <c r="H3760" s="8" t="s">
        <v>4225</v>
      </c>
    </row>
    <row r="3761" spans="3:8" x14ac:dyDescent="0.25">
      <c r="C3761" s="32" t="s">
        <v>3639</v>
      </c>
      <c r="D3761" s="37" t="s">
        <v>4047</v>
      </c>
      <c r="E3761" s="37" t="s">
        <v>4240</v>
      </c>
      <c r="H3761" s="8" t="s">
        <v>4225</v>
      </c>
    </row>
    <row r="3762" spans="3:8" x14ac:dyDescent="0.25">
      <c r="C3762" s="32" t="s">
        <v>3639</v>
      </c>
      <c r="D3762" s="37" t="s">
        <v>4048</v>
      </c>
      <c r="E3762" s="37" t="s">
        <v>4240</v>
      </c>
      <c r="H3762" s="8" t="s">
        <v>4225</v>
      </c>
    </row>
    <row r="3763" spans="3:8" x14ac:dyDescent="0.25">
      <c r="C3763" s="32" t="s">
        <v>3639</v>
      </c>
      <c r="D3763" s="37" t="s">
        <v>4049</v>
      </c>
      <c r="E3763" s="37" t="s">
        <v>4240</v>
      </c>
      <c r="H3763" s="8" t="s">
        <v>4225</v>
      </c>
    </row>
    <row r="3764" spans="3:8" x14ac:dyDescent="0.25">
      <c r="C3764" s="32" t="s">
        <v>3639</v>
      </c>
      <c r="D3764" s="37" t="s">
        <v>4050</v>
      </c>
      <c r="E3764" s="37" t="s">
        <v>4240</v>
      </c>
      <c r="H3764" s="8" t="s">
        <v>4225</v>
      </c>
    </row>
    <row r="3765" spans="3:8" x14ac:dyDescent="0.25">
      <c r="C3765" s="32" t="s">
        <v>3639</v>
      </c>
      <c r="D3765" s="37" t="s">
        <v>4051</v>
      </c>
      <c r="E3765" s="37" t="s">
        <v>4240</v>
      </c>
      <c r="H3765" s="8" t="s">
        <v>4225</v>
      </c>
    </row>
    <row r="3766" spans="3:8" x14ac:dyDescent="0.25">
      <c r="C3766" s="32" t="s">
        <v>3639</v>
      </c>
      <c r="D3766" s="37" t="s">
        <v>4052</v>
      </c>
      <c r="E3766" s="37" t="s">
        <v>4240</v>
      </c>
      <c r="H3766" s="8" t="s">
        <v>4225</v>
      </c>
    </row>
    <row r="3767" spans="3:8" x14ac:dyDescent="0.25">
      <c r="C3767" s="32" t="s">
        <v>3639</v>
      </c>
      <c r="D3767" s="37" t="s">
        <v>4053</v>
      </c>
      <c r="E3767" s="37" t="s">
        <v>4240</v>
      </c>
      <c r="H3767" s="8" t="s">
        <v>4225</v>
      </c>
    </row>
    <row r="3768" spans="3:8" x14ac:dyDescent="0.25">
      <c r="C3768" s="32" t="s">
        <v>3639</v>
      </c>
      <c r="D3768" s="37" t="s">
        <v>4054</v>
      </c>
      <c r="E3768" s="37" t="s">
        <v>4240</v>
      </c>
      <c r="H3768" s="8" t="s">
        <v>4225</v>
      </c>
    </row>
    <row r="3769" spans="3:8" x14ac:dyDescent="0.25">
      <c r="C3769" s="32" t="s">
        <v>3639</v>
      </c>
      <c r="D3769" s="37" t="s">
        <v>4055</v>
      </c>
      <c r="E3769" s="37" t="s">
        <v>4240</v>
      </c>
      <c r="H3769" s="8" t="s">
        <v>4225</v>
      </c>
    </row>
    <row r="3770" spans="3:8" x14ac:dyDescent="0.25">
      <c r="C3770" s="32" t="s">
        <v>3639</v>
      </c>
      <c r="D3770" s="37" t="s">
        <v>4056</v>
      </c>
      <c r="E3770" s="37" t="s">
        <v>4240</v>
      </c>
      <c r="H3770" s="8" t="s">
        <v>4225</v>
      </c>
    </row>
    <row r="3771" spans="3:8" x14ac:dyDescent="0.25">
      <c r="C3771" s="32" t="s">
        <v>3639</v>
      </c>
      <c r="D3771" s="37" t="s">
        <v>4057</v>
      </c>
      <c r="E3771" s="37" t="s">
        <v>4240</v>
      </c>
      <c r="H3771" s="8" t="s">
        <v>4225</v>
      </c>
    </row>
    <row r="3772" spans="3:8" x14ac:dyDescent="0.25">
      <c r="C3772" s="32" t="s">
        <v>3639</v>
      </c>
      <c r="D3772" s="37" t="s">
        <v>4058</v>
      </c>
      <c r="E3772" s="37" t="s">
        <v>4240</v>
      </c>
      <c r="H3772" s="8" t="s">
        <v>4225</v>
      </c>
    </row>
    <row r="3773" spans="3:8" x14ac:dyDescent="0.25">
      <c r="C3773" s="32" t="s">
        <v>3639</v>
      </c>
      <c r="D3773" s="37" t="s">
        <v>4059</v>
      </c>
      <c r="E3773" s="37" t="s">
        <v>4240</v>
      </c>
      <c r="H3773" s="8" t="s">
        <v>4225</v>
      </c>
    </row>
    <row r="3774" spans="3:8" x14ac:dyDescent="0.25">
      <c r="C3774" s="32" t="s">
        <v>3639</v>
      </c>
      <c r="D3774" s="37" t="s">
        <v>4060</v>
      </c>
      <c r="E3774" s="37" t="s">
        <v>4240</v>
      </c>
      <c r="H3774" s="8" t="s">
        <v>4225</v>
      </c>
    </row>
    <row r="3775" spans="3:8" x14ac:dyDescent="0.25">
      <c r="C3775" s="32" t="s">
        <v>3639</v>
      </c>
      <c r="D3775" s="37" t="s">
        <v>4061</v>
      </c>
      <c r="E3775" s="37" t="s">
        <v>4240</v>
      </c>
      <c r="H3775" s="8" t="s">
        <v>4225</v>
      </c>
    </row>
    <row r="3776" spans="3:8" x14ac:dyDescent="0.25">
      <c r="C3776" s="32" t="s">
        <v>3639</v>
      </c>
      <c r="D3776" s="37" t="s">
        <v>4062</v>
      </c>
      <c r="E3776" s="37" t="s">
        <v>4240</v>
      </c>
      <c r="H3776" s="8" t="s">
        <v>4225</v>
      </c>
    </row>
    <row r="3777" spans="3:8" x14ac:dyDescent="0.25">
      <c r="C3777" s="32" t="s">
        <v>3639</v>
      </c>
      <c r="D3777" s="37" t="s">
        <v>4063</v>
      </c>
      <c r="E3777" s="37" t="s">
        <v>4240</v>
      </c>
      <c r="H3777" s="8" t="s">
        <v>4225</v>
      </c>
    </row>
    <row r="3778" spans="3:8" x14ac:dyDescent="0.25">
      <c r="C3778" s="32" t="s">
        <v>3639</v>
      </c>
      <c r="D3778" s="37" t="s">
        <v>4064</v>
      </c>
      <c r="E3778" s="37" t="s">
        <v>4240</v>
      </c>
      <c r="H3778" s="8" t="s">
        <v>4225</v>
      </c>
    </row>
    <row r="3779" spans="3:8" x14ac:dyDescent="0.25">
      <c r="C3779" s="32" t="s">
        <v>3639</v>
      </c>
      <c r="D3779" s="37" t="s">
        <v>4065</v>
      </c>
      <c r="E3779" s="37" t="s">
        <v>4240</v>
      </c>
      <c r="H3779" s="8" t="s">
        <v>4225</v>
      </c>
    </row>
    <row r="3780" spans="3:8" x14ac:dyDescent="0.25">
      <c r="C3780" s="32" t="s">
        <v>3639</v>
      </c>
      <c r="D3780" s="37" t="s">
        <v>4066</v>
      </c>
      <c r="E3780" s="37" t="s">
        <v>4240</v>
      </c>
      <c r="H3780" s="8" t="s">
        <v>4225</v>
      </c>
    </row>
    <row r="3781" spans="3:8" x14ac:dyDescent="0.25">
      <c r="C3781" s="32" t="s">
        <v>3639</v>
      </c>
      <c r="D3781" s="37" t="s">
        <v>4067</v>
      </c>
      <c r="E3781" s="37" t="s">
        <v>4240</v>
      </c>
      <c r="H3781" s="8" t="s">
        <v>4225</v>
      </c>
    </row>
    <row r="3782" spans="3:8" x14ac:dyDescent="0.25">
      <c r="C3782" s="32" t="s">
        <v>3639</v>
      </c>
      <c r="D3782" s="37" t="s">
        <v>4068</v>
      </c>
      <c r="E3782" s="37" t="s">
        <v>4240</v>
      </c>
      <c r="H3782" s="8" t="s">
        <v>4225</v>
      </c>
    </row>
    <row r="3783" spans="3:8" x14ac:dyDescent="0.25">
      <c r="C3783" s="32" t="s">
        <v>3639</v>
      </c>
      <c r="D3783" s="37" t="s">
        <v>4069</v>
      </c>
      <c r="E3783" s="37" t="s">
        <v>4240</v>
      </c>
      <c r="H3783" s="8" t="s">
        <v>4225</v>
      </c>
    </row>
    <row r="3784" spans="3:8" x14ac:dyDescent="0.25">
      <c r="C3784" s="32" t="s">
        <v>3639</v>
      </c>
      <c r="D3784" s="37" t="s">
        <v>4070</v>
      </c>
      <c r="E3784" s="37" t="s">
        <v>4240</v>
      </c>
      <c r="H3784" s="8" t="s">
        <v>4225</v>
      </c>
    </row>
    <row r="3785" spans="3:8" x14ac:dyDescent="0.25">
      <c r="C3785" s="32" t="s">
        <v>3639</v>
      </c>
      <c r="D3785" s="37" t="s">
        <v>4071</v>
      </c>
      <c r="E3785" s="37" t="s">
        <v>4240</v>
      </c>
      <c r="H3785" s="8" t="s">
        <v>4225</v>
      </c>
    </row>
    <row r="3786" spans="3:8" x14ac:dyDescent="0.25">
      <c r="C3786" s="32" t="s">
        <v>3639</v>
      </c>
      <c r="D3786" s="37" t="s">
        <v>4072</v>
      </c>
      <c r="E3786" s="37" t="s">
        <v>4240</v>
      </c>
      <c r="H3786" s="8" t="s">
        <v>4225</v>
      </c>
    </row>
    <row r="3787" spans="3:8" x14ac:dyDescent="0.25">
      <c r="C3787" s="32" t="s">
        <v>3639</v>
      </c>
      <c r="D3787" s="37" t="s">
        <v>4073</v>
      </c>
      <c r="E3787" s="37" t="s">
        <v>4240</v>
      </c>
      <c r="H3787" s="8" t="s">
        <v>4225</v>
      </c>
    </row>
    <row r="3788" spans="3:8" x14ac:dyDescent="0.25">
      <c r="C3788" s="32" t="s">
        <v>3639</v>
      </c>
      <c r="D3788" s="37" t="s">
        <v>4074</v>
      </c>
      <c r="E3788" s="37" t="s">
        <v>4240</v>
      </c>
      <c r="H3788" s="8" t="s">
        <v>4225</v>
      </c>
    </row>
    <row r="3789" spans="3:8" x14ac:dyDescent="0.25">
      <c r="C3789" s="32" t="s">
        <v>3639</v>
      </c>
      <c r="D3789" s="37" t="s">
        <v>4075</v>
      </c>
      <c r="E3789" s="37" t="s">
        <v>4240</v>
      </c>
      <c r="H3789" s="8" t="s">
        <v>4225</v>
      </c>
    </row>
    <row r="3790" spans="3:8" x14ac:dyDescent="0.25">
      <c r="C3790" s="32" t="s">
        <v>3639</v>
      </c>
      <c r="D3790" s="37" t="s">
        <v>4076</v>
      </c>
      <c r="E3790" s="37" t="s">
        <v>4240</v>
      </c>
      <c r="H3790" s="8" t="s">
        <v>4225</v>
      </c>
    </row>
    <row r="3791" spans="3:8" x14ac:dyDescent="0.25">
      <c r="C3791" s="32" t="s">
        <v>3639</v>
      </c>
      <c r="D3791" s="37" t="s">
        <v>4077</v>
      </c>
      <c r="E3791" s="37" t="s">
        <v>4240</v>
      </c>
      <c r="H3791" s="8" t="s">
        <v>4225</v>
      </c>
    </row>
    <row r="3792" spans="3:8" x14ac:dyDescent="0.25">
      <c r="C3792" s="32" t="s">
        <v>3639</v>
      </c>
      <c r="D3792" s="37" t="s">
        <v>4078</v>
      </c>
      <c r="E3792" s="37" t="s">
        <v>4240</v>
      </c>
      <c r="H3792" s="8" t="s">
        <v>4225</v>
      </c>
    </row>
    <row r="3793" spans="3:8" x14ac:dyDescent="0.25">
      <c r="C3793" s="32" t="s">
        <v>3639</v>
      </c>
      <c r="D3793" s="37" t="s">
        <v>4079</v>
      </c>
      <c r="E3793" s="37" t="s">
        <v>4240</v>
      </c>
      <c r="H3793" s="8" t="s">
        <v>4225</v>
      </c>
    </row>
    <row r="3794" spans="3:8" x14ac:dyDescent="0.25">
      <c r="C3794" s="32" t="s">
        <v>3639</v>
      </c>
      <c r="D3794" s="37" t="s">
        <v>4080</v>
      </c>
      <c r="E3794" s="37" t="s">
        <v>4240</v>
      </c>
      <c r="H3794" s="8" t="s">
        <v>4225</v>
      </c>
    </row>
    <row r="3795" spans="3:8" x14ac:dyDescent="0.25">
      <c r="C3795" s="32" t="s">
        <v>3639</v>
      </c>
      <c r="D3795" s="37" t="s">
        <v>4081</v>
      </c>
      <c r="E3795" s="37" t="s">
        <v>4240</v>
      </c>
      <c r="H3795" s="8" t="s">
        <v>4225</v>
      </c>
    </row>
    <row r="3796" spans="3:8" x14ac:dyDescent="0.25">
      <c r="C3796" s="32" t="s">
        <v>3639</v>
      </c>
      <c r="D3796" s="37" t="s">
        <v>4082</v>
      </c>
      <c r="E3796" s="37" t="s">
        <v>4240</v>
      </c>
      <c r="H3796" s="8" t="s">
        <v>4225</v>
      </c>
    </row>
    <row r="3797" spans="3:8" x14ac:dyDescent="0.25">
      <c r="C3797" s="32" t="s">
        <v>3639</v>
      </c>
      <c r="D3797" s="37" t="s">
        <v>4083</v>
      </c>
      <c r="E3797" s="37" t="s">
        <v>4240</v>
      </c>
      <c r="H3797" s="8" t="s">
        <v>4225</v>
      </c>
    </row>
    <row r="3798" spans="3:8" x14ac:dyDescent="0.25">
      <c r="C3798" s="32" t="s">
        <v>3639</v>
      </c>
      <c r="D3798" s="37" t="s">
        <v>4084</v>
      </c>
      <c r="E3798" s="37" t="s">
        <v>4240</v>
      </c>
      <c r="H3798" s="8" t="s">
        <v>4225</v>
      </c>
    </row>
    <row r="3799" spans="3:8" x14ac:dyDescent="0.25">
      <c r="C3799" s="32" t="s">
        <v>3639</v>
      </c>
      <c r="D3799" s="37" t="s">
        <v>4085</v>
      </c>
      <c r="E3799" s="37" t="s">
        <v>4240</v>
      </c>
      <c r="H3799" s="8" t="s">
        <v>4225</v>
      </c>
    </row>
    <row r="3800" spans="3:8" x14ac:dyDescent="0.25">
      <c r="C3800" s="32" t="s">
        <v>3639</v>
      </c>
      <c r="D3800" s="37" t="s">
        <v>4086</v>
      </c>
      <c r="E3800" s="37" t="s">
        <v>4240</v>
      </c>
      <c r="H3800" s="8" t="s">
        <v>4225</v>
      </c>
    </row>
    <row r="3801" spans="3:8" x14ac:dyDescent="0.25">
      <c r="C3801" s="32" t="s">
        <v>3639</v>
      </c>
      <c r="D3801" s="37" t="s">
        <v>4087</v>
      </c>
      <c r="E3801" s="37" t="s">
        <v>4240</v>
      </c>
      <c r="H3801" s="8" t="s">
        <v>4225</v>
      </c>
    </row>
    <row r="3802" spans="3:8" x14ac:dyDescent="0.25">
      <c r="C3802" s="32" t="s">
        <v>3639</v>
      </c>
      <c r="D3802" s="37" t="s">
        <v>4088</v>
      </c>
      <c r="E3802" s="37" t="s">
        <v>4240</v>
      </c>
      <c r="H3802" s="8" t="s">
        <v>4225</v>
      </c>
    </row>
    <row r="3803" spans="3:8" x14ac:dyDescent="0.25">
      <c r="C3803" s="32" t="s">
        <v>3639</v>
      </c>
      <c r="D3803" s="37" t="s">
        <v>4089</v>
      </c>
      <c r="E3803" s="37" t="s">
        <v>4240</v>
      </c>
      <c r="H3803" s="8" t="s">
        <v>4225</v>
      </c>
    </row>
    <row r="3804" spans="3:8" x14ac:dyDescent="0.25">
      <c r="C3804" s="32" t="s">
        <v>3639</v>
      </c>
      <c r="D3804" s="37" t="s">
        <v>4090</v>
      </c>
      <c r="E3804" s="37" t="s">
        <v>4240</v>
      </c>
      <c r="H3804" s="8" t="s">
        <v>4225</v>
      </c>
    </row>
    <row r="3805" spans="3:8" x14ac:dyDescent="0.25">
      <c r="C3805" s="32" t="s">
        <v>3639</v>
      </c>
      <c r="D3805" s="37" t="s">
        <v>4091</v>
      </c>
      <c r="E3805" s="37" t="s">
        <v>4240</v>
      </c>
      <c r="H3805" s="8" t="s">
        <v>4225</v>
      </c>
    </row>
    <row r="3806" spans="3:8" x14ac:dyDescent="0.25">
      <c r="C3806" s="32" t="s">
        <v>3639</v>
      </c>
      <c r="D3806" s="37" t="s">
        <v>4092</v>
      </c>
      <c r="E3806" s="37" t="s">
        <v>4240</v>
      </c>
      <c r="H3806" s="8" t="s">
        <v>4225</v>
      </c>
    </row>
    <row r="3807" spans="3:8" x14ac:dyDescent="0.25">
      <c r="C3807" s="32" t="s">
        <v>3639</v>
      </c>
      <c r="D3807" s="37" t="s">
        <v>4093</v>
      </c>
      <c r="E3807" s="37" t="s">
        <v>4240</v>
      </c>
      <c r="H3807" s="8" t="s">
        <v>4225</v>
      </c>
    </row>
    <row r="3808" spans="3:8" x14ac:dyDescent="0.25">
      <c r="C3808" s="32" t="s">
        <v>3639</v>
      </c>
      <c r="D3808" s="37" t="s">
        <v>4094</v>
      </c>
      <c r="E3808" s="37" t="s">
        <v>4240</v>
      </c>
      <c r="H3808" s="8" t="s">
        <v>4225</v>
      </c>
    </row>
    <row r="3809" spans="3:8" x14ac:dyDescent="0.25">
      <c r="C3809" s="32" t="s">
        <v>3639</v>
      </c>
      <c r="D3809" s="37" t="s">
        <v>4095</v>
      </c>
      <c r="E3809" s="37" t="s">
        <v>4240</v>
      </c>
      <c r="H3809" s="8" t="s">
        <v>4225</v>
      </c>
    </row>
    <row r="3810" spans="3:8" x14ac:dyDescent="0.25">
      <c r="C3810" s="32" t="s">
        <v>3639</v>
      </c>
      <c r="D3810" s="37" t="s">
        <v>4096</v>
      </c>
      <c r="E3810" s="37" t="s">
        <v>4240</v>
      </c>
      <c r="H3810" s="8" t="s">
        <v>4225</v>
      </c>
    </row>
    <row r="3811" spans="3:8" x14ac:dyDescent="0.25">
      <c r="C3811" s="32" t="s">
        <v>3639</v>
      </c>
      <c r="D3811" s="37" t="s">
        <v>4097</v>
      </c>
      <c r="E3811" s="37" t="s">
        <v>4240</v>
      </c>
      <c r="H3811" s="8" t="s">
        <v>4225</v>
      </c>
    </row>
    <row r="3812" spans="3:8" x14ac:dyDescent="0.25">
      <c r="C3812" s="32" t="s">
        <v>3639</v>
      </c>
      <c r="D3812" s="37" t="s">
        <v>4098</v>
      </c>
      <c r="E3812" s="37" t="s">
        <v>4240</v>
      </c>
      <c r="H3812" s="8" t="s">
        <v>4225</v>
      </c>
    </row>
    <row r="3813" spans="3:8" x14ac:dyDescent="0.25">
      <c r="C3813" s="32" t="s">
        <v>3639</v>
      </c>
      <c r="D3813" s="37" t="s">
        <v>4099</v>
      </c>
      <c r="E3813" s="37" t="s">
        <v>4240</v>
      </c>
      <c r="H3813" s="8" t="s">
        <v>4225</v>
      </c>
    </row>
    <row r="3814" spans="3:8" x14ac:dyDescent="0.25">
      <c r="C3814" s="32" t="s">
        <v>3639</v>
      </c>
      <c r="D3814" s="37" t="s">
        <v>4100</v>
      </c>
      <c r="E3814" s="37" t="s">
        <v>4240</v>
      </c>
      <c r="H3814" s="8" t="s">
        <v>4225</v>
      </c>
    </row>
    <row r="3815" spans="3:8" x14ac:dyDescent="0.25">
      <c r="C3815" s="32" t="s">
        <v>3639</v>
      </c>
      <c r="D3815" s="37" t="s">
        <v>4101</v>
      </c>
      <c r="E3815" s="37" t="s">
        <v>4240</v>
      </c>
      <c r="H3815" s="8" t="s">
        <v>4225</v>
      </c>
    </row>
    <row r="3816" spans="3:8" x14ac:dyDescent="0.25">
      <c r="C3816" s="32" t="s">
        <v>3639</v>
      </c>
      <c r="D3816" s="37" t="s">
        <v>4102</v>
      </c>
      <c r="E3816" s="37" t="s">
        <v>4240</v>
      </c>
      <c r="H3816" s="8" t="s">
        <v>4225</v>
      </c>
    </row>
    <row r="3817" spans="3:8" x14ac:dyDescent="0.25">
      <c r="C3817" s="32" t="s">
        <v>3639</v>
      </c>
      <c r="D3817" s="37" t="s">
        <v>4103</v>
      </c>
      <c r="E3817" s="37" t="s">
        <v>4240</v>
      </c>
      <c r="H3817" s="8" t="s">
        <v>4225</v>
      </c>
    </row>
    <row r="3818" spans="3:8" x14ac:dyDescent="0.25">
      <c r="C3818" s="32" t="s">
        <v>3639</v>
      </c>
      <c r="D3818" s="37" t="s">
        <v>4104</v>
      </c>
      <c r="E3818" s="37" t="s">
        <v>4240</v>
      </c>
      <c r="H3818" s="8" t="s">
        <v>4225</v>
      </c>
    </row>
    <row r="3819" spans="3:8" x14ac:dyDescent="0.25">
      <c r="C3819" s="32" t="s">
        <v>3639</v>
      </c>
      <c r="D3819" s="37" t="s">
        <v>4105</v>
      </c>
      <c r="E3819" s="37" t="s">
        <v>4240</v>
      </c>
      <c r="H3819" s="8" t="s">
        <v>4225</v>
      </c>
    </row>
    <row r="3820" spans="3:8" x14ac:dyDescent="0.25">
      <c r="C3820" s="32" t="s">
        <v>3639</v>
      </c>
      <c r="D3820" s="37" t="s">
        <v>4106</v>
      </c>
      <c r="E3820" s="37" t="s">
        <v>4240</v>
      </c>
      <c r="H3820" s="8" t="s">
        <v>4225</v>
      </c>
    </row>
    <row r="3821" spans="3:8" x14ac:dyDescent="0.25">
      <c r="C3821" s="32" t="s">
        <v>3639</v>
      </c>
      <c r="D3821" s="37" t="s">
        <v>4107</v>
      </c>
      <c r="E3821" s="37" t="s">
        <v>4240</v>
      </c>
      <c r="H3821" s="8" t="s">
        <v>4225</v>
      </c>
    </row>
    <row r="3822" spans="3:8" x14ac:dyDescent="0.25">
      <c r="C3822" s="32" t="s">
        <v>3639</v>
      </c>
      <c r="D3822" s="37" t="s">
        <v>4108</v>
      </c>
      <c r="E3822" s="37" t="s">
        <v>4240</v>
      </c>
      <c r="H3822" s="8" t="s">
        <v>4225</v>
      </c>
    </row>
    <row r="3823" spans="3:8" x14ac:dyDescent="0.25">
      <c r="C3823" s="32" t="s">
        <v>3639</v>
      </c>
      <c r="D3823" s="37" t="s">
        <v>4109</v>
      </c>
      <c r="E3823" s="37" t="s">
        <v>4240</v>
      </c>
      <c r="H3823" s="8" t="s">
        <v>4225</v>
      </c>
    </row>
    <row r="3824" spans="3:8" x14ac:dyDescent="0.25">
      <c r="C3824" s="32" t="s">
        <v>3639</v>
      </c>
      <c r="D3824" s="37" t="s">
        <v>4110</v>
      </c>
      <c r="E3824" s="37" t="s">
        <v>4240</v>
      </c>
      <c r="H3824" s="8" t="s">
        <v>4225</v>
      </c>
    </row>
    <row r="3825" spans="3:8" x14ac:dyDescent="0.25">
      <c r="C3825" s="32" t="s">
        <v>3639</v>
      </c>
      <c r="D3825" s="37" t="s">
        <v>4111</v>
      </c>
      <c r="E3825" s="37" t="s">
        <v>4240</v>
      </c>
      <c r="H3825" s="8" t="s">
        <v>4225</v>
      </c>
    </row>
    <row r="3826" spans="3:8" x14ac:dyDescent="0.25">
      <c r="C3826" s="32" t="s">
        <v>3639</v>
      </c>
      <c r="D3826" s="37" t="s">
        <v>4112</v>
      </c>
      <c r="E3826" s="37" t="s">
        <v>4240</v>
      </c>
      <c r="H3826" s="8" t="s">
        <v>4225</v>
      </c>
    </row>
    <row r="3827" spans="3:8" x14ac:dyDescent="0.25">
      <c r="C3827" s="32" t="s">
        <v>3639</v>
      </c>
      <c r="D3827" s="37" t="s">
        <v>4113</v>
      </c>
      <c r="E3827" s="37" t="s">
        <v>4240</v>
      </c>
      <c r="H3827" s="8" t="s">
        <v>4225</v>
      </c>
    </row>
    <row r="3828" spans="3:8" x14ac:dyDescent="0.25">
      <c r="C3828" s="32" t="s">
        <v>3639</v>
      </c>
      <c r="D3828" s="37" t="s">
        <v>4114</v>
      </c>
      <c r="E3828" s="37" t="s">
        <v>4240</v>
      </c>
      <c r="H3828" s="8" t="s">
        <v>4225</v>
      </c>
    </row>
    <row r="3829" spans="3:8" x14ac:dyDescent="0.25">
      <c r="C3829" s="32" t="s">
        <v>3639</v>
      </c>
      <c r="D3829" s="37" t="s">
        <v>4115</v>
      </c>
      <c r="E3829" s="37" t="s">
        <v>4240</v>
      </c>
      <c r="H3829" s="8" t="s">
        <v>4225</v>
      </c>
    </row>
    <row r="3830" spans="3:8" x14ac:dyDescent="0.25">
      <c r="C3830" s="32" t="s">
        <v>3639</v>
      </c>
      <c r="D3830" s="37" t="s">
        <v>4116</v>
      </c>
      <c r="E3830" s="37" t="s">
        <v>4240</v>
      </c>
      <c r="H3830" s="8" t="s">
        <v>4225</v>
      </c>
    </row>
    <row r="3831" spans="3:8" x14ac:dyDescent="0.25">
      <c r="C3831" s="32" t="s">
        <v>3639</v>
      </c>
      <c r="D3831" s="37" t="s">
        <v>4117</v>
      </c>
      <c r="E3831" s="37" t="s">
        <v>4240</v>
      </c>
      <c r="H3831" s="8" t="s">
        <v>4225</v>
      </c>
    </row>
    <row r="3832" spans="3:8" x14ac:dyDescent="0.25">
      <c r="C3832" s="32" t="s">
        <v>3639</v>
      </c>
      <c r="D3832" s="37" t="s">
        <v>4118</v>
      </c>
      <c r="E3832" s="37" t="s">
        <v>4240</v>
      </c>
      <c r="H3832" s="8" t="s">
        <v>4225</v>
      </c>
    </row>
    <row r="3833" spans="3:8" x14ac:dyDescent="0.25">
      <c r="C3833" s="32" t="s">
        <v>3639</v>
      </c>
      <c r="D3833" s="37" t="s">
        <v>4119</v>
      </c>
      <c r="E3833" s="37" t="s">
        <v>4240</v>
      </c>
      <c r="H3833" s="8" t="s">
        <v>4225</v>
      </c>
    </row>
    <row r="3834" spans="3:8" x14ac:dyDescent="0.25">
      <c r="C3834" s="32" t="s">
        <v>3639</v>
      </c>
      <c r="D3834" s="37" t="s">
        <v>4120</v>
      </c>
      <c r="E3834" s="37" t="s">
        <v>4240</v>
      </c>
      <c r="H3834" s="8" t="s">
        <v>4225</v>
      </c>
    </row>
    <row r="3835" spans="3:8" x14ac:dyDescent="0.25">
      <c r="C3835" s="32" t="s">
        <v>3639</v>
      </c>
      <c r="D3835" s="37" t="s">
        <v>4121</v>
      </c>
      <c r="E3835" s="37" t="s">
        <v>4240</v>
      </c>
      <c r="H3835" s="8" t="s">
        <v>4225</v>
      </c>
    </row>
    <row r="3836" spans="3:8" x14ac:dyDescent="0.25">
      <c r="C3836" s="32" t="s">
        <v>3639</v>
      </c>
      <c r="D3836" s="37" t="s">
        <v>4122</v>
      </c>
      <c r="E3836" s="37" t="s">
        <v>4240</v>
      </c>
      <c r="H3836" s="8" t="s">
        <v>4225</v>
      </c>
    </row>
    <row r="3837" spans="3:8" x14ac:dyDescent="0.25">
      <c r="C3837" s="32" t="s">
        <v>3639</v>
      </c>
      <c r="D3837" s="37" t="s">
        <v>4123</v>
      </c>
      <c r="E3837" s="37" t="s">
        <v>4240</v>
      </c>
      <c r="H3837" s="8" t="s">
        <v>4225</v>
      </c>
    </row>
    <row r="3838" spans="3:8" x14ac:dyDescent="0.25">
      <c r="C3838" s="32" t="s">
        <v>3639</v>
      </c>
      <c r="D3838" s="37" t="s">
        <v>4124</v>
      </c>
      <c r="E3838" s="37" t="s">
        <v>4240</v>
      </c>
      <c r="H3838" s="8" t="s">
        <v>4225</v>
      </c>
    </row>
    <row r="3839" spans="3:8" x14ac:dyDescent="0.25">
      <c r="C3839" s="32" t="s">
        <v>3639</v>
      </c>
      <c r="D3839" s="37" t="s">
        <v>4125</v>
      </c>
      <c r="E3839" s="37" t="s">
        <v>4240</v>
      </c>
      <c r="H3839" s="8" t="s">
        <v>4225</v>
      </c>
    </row>
    <row r="3840" spans="3:8" x14ac:dyDescent="0.25">
      <c r="C3840" s="32" t="s">
        <v>3639</v>
      </c>
      <c r="D3840" s="37" t="s">
        <v>4126</v>
      </c>
      <c r="E3840" s="37" t="s">
        <v>4240</v>
      </c>
      <c r="H3840" s="8" t="s">
        <v>4225</v>
      </c>
    </row>
    <row r="3841" spans="3:8" x14ac:dyDescent="0.25">
      <c r="C3841" s="32" t="s">
        <v>3639</v>
      </c>
      <c r="D3841" s="37" t="s">
        <v>4127</v>
      </c>
      <c r="E3841" s="37" t="s">
        <v>4240</v>
      </c>
      <c r="H3841" s="8" t="s">
        <v>4225</v>
      </c>
    </row>
    <row r="3842" spans="3:8" x14ac:dyDescent="0.25">
      <c r="C3842" s="32" t="s">
        <v>3639</v>
      </c>
      <c r="D3842" s="37" t="s">
        <v>4128</v>
      </c>
      <c r="E3842" s="37" t="s">
        <v>4240</v>
      </c>
      <c r="H3842" s="8" t="s">
        <v>4225</v>
      </c>
    </row>
    <row r="3843" spans="3:8" x14ac:dyDescent="0.25">
      <c r="C3843" s="32" t="s">
        <v>3639</v>
      </c>
      <c r="D3843" s="37" t="s">
        <v>4129</v>
      </c>
      <c r="E3843" s="37" t="s">
        <v>4240</v>
      </c>
      <c r="H3843" s="8" t="s">
        <v>4225</v>
      </c>
    </row>
    <row r="3844" spans="3:8" x14ac:dyDescent="0.25">
      <c r="C3844" s="32" t="s">
        <v>3639</v>
      </c>
      <c r="D3844" s="37" t="s">
        <v>4130</v>
      </c>
      <c r="E3844" s="37" t="s">
        <v>4240</v>
      </c>
      <c r="H3844" s="8" t="s">
        <v>4225</v>
      </c>
    </row>
    <row r="3845" spans="3:8" x14ac:dyDescent="0.25">
      <c r="C3845" s="32" t="s">
        <v>3639</v>
      </c>
      <c r="D3845" s="37" t="s">
        <v>4131</v>
      </c>
      <c r="E3845" s="37" t="s">
        <v>4240</v>
      </c>
      <c r="H3845" s="8" t="s">
        <v>4225</v>
      </c>
    </row>
    <row r="3846" spans="3:8" x14ac:dyDescent="0.25">
      <c r="C3846" s="32" t="s">
        <v>3639</v>
      </c>
      <c r="D3846" s="37" t="s">
        <v>4132</v>
      </c>
      <c r="E3846" s="37" t="s">
        <v>4240</v>
      </c>
      <c r="H3846" s="8" t="s">
        <v>4225</v>
      </c>
    </row>
    <row r="3847" spans="3:8" x14ac:dyDescent="0.25">
      <c r="C3847" s="32" t="s">
        <v>3639</v>
      </c>
      <c r="D3847" s="37" t="s">
        <v>4133</v>
      </c>
      <c r="E3847" s="37" t="s">
        <v>4240</v>
      </c>
      <c r="H3847" s="8" t="s">
        <v>4225</v>
      </c>
    </row>
    <row r="3848" spans="3:8" x14ac:dyDescent="0.25">
      <c r="C3848" s="32" t="s">
        <v>3639</v>
      </c>
      <c r="D3848" s="37" t="s">
        <v>4134</v>
      </c>
      <c r="E3848" s="37" t="s">
        <v>4240</v>
      </c>
      <c r="H3848" s="8" t="s">
        <v>4225</v>
      </c>
    </row>
    <row r="3849" spans="3:8" x14ac:dyDescent="0.25">
      <c r="C3849" s="32" t="s">
        <v>3639</v>
      </c>
      <c r="D3849" s="37" t="s">
        <v>4135</v>
      </c>
      <c r="E3849" s="37" t="s">
        <v>4240</v>
      </c>
      <c r="H3849" s="8" t="s">
        <v>4225</v>
      </c>
    </row>
    <row r="3850" spans="3:8" x14ac:dyDescent="0.25">
      <c r="C3850" s="32" t="s">
        <v>3639</v>
      </c>
      <c r="D3850" s="37" t="s">
        <v>4136</v>
      </c>
      <c r="E3850" s="37" t="s">
        <v>4240</v>
      </c>
      <c r="H3850" s="8" t="s">
        <v>4225</v>
      </c>
    </row>
    <row r="3851" spans="3:8" x14ac:dyDescent="0.25">
      <c r="C3851" s="32" t="s">
        <v>3639</v>
      </c>
      <c r="D3851" s="37" t="s">
        <v>4137</v>
      </c>
      <c r="E3851" s="37" t="s">
        <v>4240</v>
      </c>
      <c r="H3851" s="8" t="s">
        <v>4225</v>
      </c>
    </row>
    <row r="3852" spans="3:8" x14ac:dyDescent="0.25">
      <c r="C3852" s="32" t="s">
        <v>3639</v>
      </c>
      <c r="D3852" s="37" t="s">
        <v>4138</v>
      </c>
      <c r="E3852" s="37" t="s">
        <v>4240</v>
      </c>
      <c r="H3852" s="8" t="s">
        <v>4225</v>
      </c>
    </row>
    <row r="3853" spans="3:8" x14ac:dyDescent="0.25">
      <c r="C3853" s="32" t="s">
        <v>3639</v>
      </c>
      <c r="D3853" s="37" t="s">
        <v>4139</v>
      </c>
      <c r="E3853" s="37" t="s">
        <v>4240</v>
      </c>
      <c r="H3853" s="8" t="s">
        <v>4225</v>
      </c>
    </row>
    <row r="3854" spans="3:8" x14ac:dyDescent="0.25">
      <c r="C3854" s="32" t="s">
        <v>3639</v>
      </c>
      <c r="D3854" s="37" t="s">
        <v>4140</v>
      </c>
      <c r="E3854" s="37" t="s">
        <v>4240</v>
      </c>
      <c r="H3854" s="8" t="s">
        <v>4225</v>
      </c>
    </row>
    <row r="3855" spans="3:8" x14ac:dyDescent="0.25">
      <c r="C3855" s="32" t="s">
        <v>3639</v>
      </c>
      <c r="D3855" s="37" t="s">
        <v>4141</v>
      </c>
      <c r="E3855" s="37" t="s">
        <v>4240</v>
      </c>
      <c r="H3855" s="8" t="s">
        <v>4225</v>
      </c>
    </row>
    <row r="3856" spans="3:8" x14ac:dyDescent="0.25">
      <c r="C3856" s="32" t="s">
        <v>3639</v>
      </c>
      <c r="D3856" s="37" t="s">
        <v>4142</v>
      </c>
      <c r="E3856" s="37" t="s">
        <v>4240</v>
      </c>
      <c r="H3856" s="8" t="s">
        <v>4225</v>
      </c>
    </row>
    <row r="3857" spans="3:8" x14ac:dyDescent="0.25">
      <c r="C3857" s="32" t="s">
        <v>3639</v>
      </c>
      <c r="D3857" s="37" t="s">
        <v>4143</v>
      </c>
      <c r="E3857" s="37" t="s">
        <v>4240</v>
      </c>
      <c r="H3857" s="8" t="s">
        <v>4225</v>
      </c>
    </row>
    <row r="3858" spans="3:8" x14ac:dyDescent="0.25">
      <c r="C3858" s="32" t="s">
        <v>3639</v>
      </c>
      <c r="D3858" s="37" t="s">
        <v>4144</v>
      </c>
      <c r="E3858" s="37" t="s">
        <v>4240</v>
      </c>
      <c r="H3858" s="8" t="s">
        <v>4225</v>
      </c>
    </row>
    <row r="3859" spans="3:8" x14ac:dyDescent="0.25">
      <c r="C3859" s="32" t="s">
        <v>3639</v>
      </c>
      <c r="D3859" s="37" t="s">
        <v>4145</v>
      </c>
      <c r="E3859" s="37" t="s">
        <v>4240</v>
      </c>
      <c r="H3859" s="8" t="s">
        <v>4225</v>
      </c>
    </row>
    <row r="3860" spans="3:8" x14ac:dyDescent="0.25">
      <c r="C3860" s="32" t="s">
        <v>3639</v>
      </c>
      <c r="D3860" s="37" t="s">
        <v>4146</v>
      </c>
      <c r="E3860" s="37" t="s">
        <v>4240</v>
      </c>
      <c r="H3860" s="8" t="s">
        <v>4225</v>
      </c>
    </row>
    <row r="3861" spans="3:8" x14ac:dyDescent="0.25">
      <c r="C3861" s="32" t="s">
        <v>3639</v>
      </c>
      <c r="D3861" s="37" t="s">
        <v>4147</v>
      </c>
      <c r="E3861" s="37" t="s">
        <v>4240</v>
      </c>
      <c r="H3861" s="8" t="s">
        <v>4225</v>
      </c>
    </row>
    <row r="3862" spans="3:8" x14ac:dyDescent="0.25">
      <c r="C3862" s="32" t="s">
        <v>3639</v>
      </c>
      <c r="D3862" s="37" t="s">
        <v>4148</v>
      </c>
      <c r="E3862" s="37" t="s">
        <v>4240</v>
      </c>
      <c r="H3862" s="8" t="s">
        <v>4225</v>
      </c>
    </row>
    <row r="3863" spans="3:8" x14ac:dyDescent="0.25">
      <c r="C3863" s="32" t="s">
        <v>3639</v>
      </c>
      <c r="D3863" s="37" t="s">
        <v>4149</v>
      </c>
      <c r="E3863" s="37" t="s">
        <v>4240</v>
      </c>
      <c r="H3863" s="8" t="s">
        <v>4225</v>
      </c>
    </row>
    <row r="3864" spans="3:8" x14ac:dyDescent="0.25">
      <c r="C3864" s="32" t="s">
        <v>3639</v>
      </c>
      <c r="D3864" s="37" t="s">
        <v>4150</v>
      </c>
      <c r="E3864" s="37" t="s">
        <v>4240</v>
      </c>
      <c r="H3864" s="8" t="s">
        <v>4225</v>
      </c>
    </row>
    <row r="3865" spans="3:8" x14ac:dyDescent="0.25">
      <c r="C3865" s="32" t="s">
        <v>3639</v>
      </c>
      <c r="D3865" s="37" t="s">
        <v>4151</v>
      </c>
      <c r="E3865" s="37" t="s">
        <v>4240</v>
      </c>
      <c r="H3865" s="8" t="s">
        <v>4225</v>
      </c>
    </row>
    <row r="3866" spans="3:8" x14ac:dyDescent="0.25">
      <c r="C3866" s="32" t="s">
        <v>3639</v>
      </c>
      <c r="D3866" s="37" t="s">
        <v>4152</v>
      </c>
      <c r="E3866" s="37" t="s">
        <v>4240</v>
      </c>
      <c r="H3866" s="8" t="s">
        <v>4225</v>
      </c>
    </row>
    <row r="3867" spans="3:8" x14ac:dyDescent="0.25">
      <c r="C3867" s="32" t="s">
        <v>3639</v>
      </c>
      <c r="D3867" s="37" t="s">
        <v>4153</v>
      </c>
      <c r="E3867" s="37" t="s">
        <v>4240</v>
      </c>
      <c r="H3867" s="8" t="s">
        <v>4225</v>
      </c>
    </row>
    <row r="3868" spans="3:8" x14ac:dyDescent="0.25">
      <c r="C3868" s="32" t="s">
        <v>3639</v>
      </c>
      <c r="D3868" s="37" t="s">
        <v>4154</v>
      </c>
      <c r="E3868" s="37" t="s">
        <v>4240</v>
      </c>
      <c r="H3868" s="8" t="s">
        <v>4225</v>
      </c>
    </row>
    <row r="3869" spans="3:8" x14ac:dyDescent="0.25">
      <c r="C3869" s="32" t="s">
        <v>3639</v>
      </c>
      <c r="D3869" s="37" t="s">
        <v>4155</v>
      </c>
      <c r="E3869" s="37" t="s">
        <v>4240</v>
      </c>
      <c r="H3869" s="8" t="s">
        <v>4225</v>
      </c>
    </row>
    <row r="3870" spans="3:8" x14ac:dyDescent="0.25">
      <c r="C3870" s="32" t="s">
        <v>3639</v>
      </c>
      <c r="D3870" s="37" t="s">
        <v>4156</v>
      </c>
      <c r="E3870" s="37" t="s">
        <v>4240</v>
      </c>
      <c r="H3870" s="8" t="s">
        <v>4225</v>
      </c>
    </row>
    <row r="3871" spans="3:8" x14ac:dyDescent="0.25">
      <c r="C3871" s="32" t="s">
        <v>3639</v>
      </c>
      <c r="D3871" s="37" t="s">
        <v>4157</v>
      </c>
      <c r="E3871" s="37" t="s">
        <v>4240</v>
      </c>
      <c r="H3871" s="8" t="s">
        <v>4225</v>
      </c>
    </row>
    <row r="3872" spans="3:8" x14ac:dyDescent="0.25">
      <c r="C3872" s="32" t="s">
        <v>3639</v>
      </c>
      <c r="D3872" s="37" t="s">
        <v>4158</v>
      </c>
      <c r="E3872" s="37" t="s">
        <v>4240</v>
      </c>
      <c r="H3872" s="8" t="s">
        <v>4225</v>
      </c>
    </row>
    <row r="3873" spans="3:8" x14ac:dyDescent="0.25">
      <c r="C3873" s="32" t="s">
        <v>3639</v>
      </c>
      <c r="D3873" s="37" t="s">
        <v>4159</v>
      </c>
      <c r="E3873" s="37" t="s">
        <v>4240</v>
      </c>
      <c r="H3873" s="8" t="s">
        <v>4225</v>
      </c>
    </row>
    <row r="3874" spans="3:8" x14ac:dyDescent="0.25">
      <c r="C3874" s="32" t="s">
        <v>3639</v>
      </c>
      <c r="D3874" s="37" t="s">
        <v>4160</v>
      </c>
      <c r="E3874" s="37" t="s">
        <v>4240</v>
      </c>
      <c r="H3874" s="8" t="s">
        <v>4225</v>
      </c>
    </row>
    <row r="3875" spans="3:8" x14ac:dyDescent="0.25">
      <c r="C3875" s="32" t="s">
        <v>3639</v>
      </c>
      <c r="D3875" s="37" t="s">
        <v>4161</v>
      </c>
      <c r="E3875" s="37" t="s">
        <v>4240</v>
      </c>
      <c r="H3875" s="8" t="s">
        <v>4225</v>
      </c>
    </row>
    <row r="3876" spans="3:8" x14ac:dyDescent="0.25">
      <c r="C3876" s="32" t="s">
        <v>3639</v>
      </c>
      <c r="D3876" s="37" t="s">
        <v>4162</v>
      </c>
      <c r="E3876" s="37" t="s">
        <v>4240</v>
      </c>
      <c r="H3876" s="8" t="s">
        <v>4225</v>
      </c>
    </row>
    <row r="3877" spans="3:8" x14ac:dyDescent="0.25">
      <c r="C3877" s="32" t="s">
        <v>3639</v>
      </c>
      <c r="D3877" s="37" t="s">
        <v>4163</v>
      </c>
      <c r="E3877" s="37" t="s">
        <v>4240</v>
      </c>
      <c r="H3877" s="8" t="s">
        <v>4225</v>
      </c>
    </row>
    <row r="3878" spans="3:8" x14ac:dyDescent="0.25">
      <c r="C3878" s="32" t="s">
        <v>3639</v>
      </c>
      <c r="D3878" s="37" t="s">
        <v>4164</v>
      </c>
      <c r="E3878" s="37" t="s">
        <v>4240</v>
      </c>
      <c r="H3878" s="8" t="s">
        <v>4225</v>
      </c>
    </row>
    <row r="3879" spans="3:8" x14ac:dyDescent="0.25">
      <c r="C3879" s="32" t="s">
        <v>3639</v>
      </c>
      <c r="D3879" s="37" t="s">
        <v>4165</v>
      </c>
      <c r="E3879" s="37" t="s">
        <v>4240</v>
      </c>
      <c r="H3879" s="8" t="s">
        <v>4225</v>
      </c>
    </row>
    <row r="3880" spans="3:8" x14ac:dyDescent="0.25">
      <c r="C3880" s="32" t="s">
        <v>3639</v>
      </c>
      <c r="D3880" s="37" t="s">
        <v>4166</v>
      </c>
      <c r="E3880" s="37" t="s">
        <v>4240</v>
      </c>
      <c r="H3880" s="8" t="s">
        <v>4225</v>
      </c>
    </row>
    <row r="3881" spans="3:8" x14ac:dyDescent="0.25">
      <c r="C3881" s="32" t="s">
        <v>3639</v>
      </c>
      <c r="D3881" s="37" t="s">
        <v>4167</v>
      </c>
      <c r="E3881" s="37" t="s">
        <v>4240</v>
      </c>
      <c r="H3881" s="8" t="s">
        <v>4225</v>
      </c>
    </row>
    <row r="3882" spans="3:8" x14ac:dyDescent="0.25">
      <c r="C3882" s="32" t="s">
        <v>3639</v>
      </c>
      <c r="D3882" s="37" t="s">
        <v>4168</v>
      </c>
      <c r="E3882" s="37" t="s">
        <v>4240</v>
      </c>
      <c r="H3882" s="8" t="s">
        <v>4225</v>
      </c>
    </row>
    <row r="3883" spans="3:8" x14ac:dyDescent="0.25">
      <c r="C3883" s="32" t="s">
        <v>3639</v>
      </c>
      <c r="D3883" s="37" t="s">
        <v>4169</v>
      </c>
      <c r="E3883" s="37" t="s">
        <v>4240</v>
      </c>
      <c r="H3883" s="8" t="s">
        <v>4225</v>
      </c>
    </row>
    <row r="3884" spans="3:8" x14ac:dyDescent="0.25">
      <c r="C3884" s="32" t="s">
        <v>3639</v>
      </c>
      <c r="D3884" s="37" t="s">
        <v>4170</v>
      </c>
      <c r="E3884" s="37" t="s">
        <v>4240</v>
      </c>
      <c r="H3884" s="8" t="s">
        <v>4225</v>
      </c>
    </row>
    <row r="3885" spans="3:8" x14ac:dyDescent="0.25">
      <c r="C3885" s="32" t="s">
        <v>3639</v>
      </c>
      <c r="D3885" s="37" t="s">
        <v>4171</v>
      </c>
      <c r="E3885" s="37" t="s">
        <v>4240</v>
      </c>
      <c r="H3885" s="8" t="s">
        <v>4225</v>
      </c>
    </row>
    <row r="3886" spans="3:8" x14ac:dyDescent="0.25">
      <c r="C3886" s="32" t="s">
        <v>3639</v>
      </c>
      <c r="D3886" s="37" t="s">
        <v>4172</v>
      </c>
      <c r="E3886" s="37" t="s">
        <v>4240</v>
      </c>
      <c r="H3886" s="8" t="s">
        <v>4225</v>
      </c>
    </row>
    <row r="3887" spans="3:8" x14ac:dyDescent="0.25">
      <c r="C3887" s="32" t="s">
        <v>3639</v>
      </c>
      <c r="D3887" s="37" t="s">
        <v>4173</v>
      </c>
      <c r="E3887" s="37" t="s">
        <v>4240</v>
      </c>
      <c r="H3887" s="8" t="s">
        <v>4225</v>
      </c>
    </row>
    <row r="3888" spans="3:8" x14ac:dyDescent="0.25">
      <c r="C3888" s="32" t="s">
        <v>3639</v>
      </c>
      <c r="D3888" s="37" t="s">
        <v>4174</v>
      </c>
      <c r="E3888" s="37" t="s">
        <v>4240</v>
      </c>
      <c r="H3888" s="8" t="s">
        <v>4225</v>
      </c>
    </row>
    <row r="3889" spans="3:8" x14ac:dyDescent="0.25">
      <c r="C3889" s="32" t="s">
        <v>3639</v>
      </c>
      <c r="D3889" s="37" t="s">
        <v>4175</v>
      </c>
      <c r="E3889" s="37" t="s">
        <v>4240</v>
      </c>
      <c r="H3889" s="8" t="s">
        <v>4225</v>
      </c>
    </row>
    <row r="3890" spans="3:8" x14ac:dyDescent="0.25">
      <c r="C3890" s="32" t="s">
        <v>3639</v>
      </c>
      <c r="D3890" s="37" t="s">
        <v>4176</v>
      </c>
      <c r="E3890" s="37" t="s">
        <v>4240</v>
      </c>
      <c r="H3890" s="8" t="s">
        <v>4225</v>
      </c>
    </row>
    <row r="3891" spans="3:8" x14ac:dyDescent="0.25">
      <c r="C3891" s="32" t="s">
        <v>3639</v>
      </c>
      <c r="D3891" s="37" t="s">
        <v>4177</v>
      </c>
      <c r="E3891" s="37" t="s">
        <v>4240</v>
      </c>
      <c r="H3891" s="8" t="s">
        <v>4225</v>
      </c>
    </row>
    <row r="3892" spans="3:8" x14ac:dyDescent="0.25">
      <c r="C3892" s="32" t="s">
        <v>3639</v>
      </c>
      <c r="D3892" s="37" t="s">
        <v>4178</v>
      </c>
      <c r="E3892" s="37" t="s">
        <v>4240</v>
      </c>
      <c r="H3892" s="8" t="s">
        <v>4225</v>
      </c>
    </row>
    <row r="3893" spans="3:8" x14ac:dyDescent="0.25">
      <c r="C3893" s="32" t="s">
        <v>3639</v>
      </c>
      <c r="D3893" s="37" t="s">
        <v>4179</v>
      </c>
      <c r="E3893" s="37" t="s">
        <v>4240</v>
      </c>
      <c r="H3893" s="8" t="s">
        <v>4225</v>
      </c>
    </row>
    <row r="3894" spans="3:8" x14ac:dyDescent="0.25">
      <c r="C3894" s="32" t="s">
        <v>3639</v>
      </c>
      <c r="D3894" s="37" t="s">
        <v>4180</v>
      </c>
      <c r="E3894" s="37" t="s">
        <v>4240</v>
      </c>
      <c r="H3894" s="8" t="s">
        <v>4225</v>
      </c>
    </row>
    <row r="3895" spans="3:8" x14ac:dyDescent="0.25">
      <c r="C3895" s="32" t="s">
        <v>3639</v>
      </c>
      <c r="D3895" s="37" t="s">
        <v>4181</v>
      </c>
      <c r="E3895" s="37" t="s">
        <v>4240</v>
      </c>
      <c r="H3895" s="8" t="s">
        <v>4225</v>
      </c>
    </row>
    <row r="3896" spans="3:8" x14ac:dyDescent="0.25">
      <c r="C3896" s="32" t="s">
        <v>3639</v>
      </c>
      <c r="D3896" s="37" t="s">
        <v>4182</v>
      </c>
      <c r="E3896" s="37" t="s">
        <v>4240</v>
      </c>
      <c r="H3896" s="8" t="s">
        <v>4225</v>
      </c>
    </row>
    <row r="3897" spans="3:8" x14ac:dyDescent="0.25">
      <c r="C3897" s="32" t="s">
        <v>3639</v>
      </c>
      <c r="D3897" s="37" t="s">
        <v>4183</v>
      </c>
      <c r="E3897" s="37" t="s">
        <v>4240</v>
      </c>
      <c r="H3897" s="8" t="s">
        <v>4225</v>
      </c>
    </row>
    <row r="3898" spans="3:8" x14ac:dyDescent="0.25">
      <c r="C3898" s="32" t="s">
        <v>3639</v>
      </c>
      <c r="D3898" s="37" t="s">
        <v>4184</v>
      </c>
      <c r="E3898" s="37" t="s">
        <v>4240</v>
      </c>
      <c r="H3898" s="8" t="s">
        <v>4225</v>
      </c>
    </row>
    <row r="3899" spans="3:8" x14ac:dyDescent="0.25">
      <c r="C3899" s="32" t="s">
        <v>3639</v>
      </c>
      <c r="D3899" s="37" t="s">
        <v>4185</v>
      </c>
      <c r="E3899" s="37" t="s">
        <v>4240</v>
      </c>
      <c r="H3899" s="8" t="s">
        <v>4225</v>
      </c>
    </row>
    <row r="3900" spans="3:8" x14ac:dyDescent="0.25">
      <c r="C3900" s="32" t="s">
        <v>3639</v>
      </c>
      <c r="D3900" s="37" t="s">
        <v>4186</v>
      </c>
      <c r="E3900" s="37" t="s">
        <v>4240</v>
      </c>
      <c r="H3900" s="8" t="s">
        <v>4225</v>
      </c>
    </row>
    <row r="3901" spans="3:8" x14ac:dyDescent="0.25">
      <c r="C3901" s="32" t="s">
        <v>3639</v>
      </c>
      <c r="D3901" s="37" t="s">
        <v>4187</v>
      </c>
      <c r="E3901" s="37" t="s">
        <v>4240</v>
      </c>
      <c r="H3901" s="8" t="s">
        <v>4225</v>
      </c>
    </row>
    <row r="3902" spans="3:8" x14ac:dyDescent="0.25">
      <c r="C3902" s="32" t="s">
        <v>3639</v>
      </c>
      <c r="D3902" s="37" t="s">
        <v>4188</v>
      </c>
      <c r="E3902" s="37" t="s">
        <v>4240</v>
      </c>
      <c r="H3902" s="8" t="s">
        <v>4225</v>
      </c>
    </row>
    <row r="3903" spans="3:8" x14ac:dyDescent="0.25">
      <c r="C3903" s="32" t="s">
        <v>3639</v>
      </c>
      <c r="D3903" s="37" t="s">
        <v>4189</v>
      </c>
      <c r="E3903" s="37" t="s">
        <v>4240</v>
      </c>
      <c r="H3903" s="8" t="s">
        <v>4225</v>
      </c>
    </row>
    <row r="3904" spans="3:8" x14ac:dyDescent="0.25">
      <c r="C3904" s="32" t="s">
        <v>3639</v>
      </c>
      <c r="D3904" s="37" t="s">
        <v>4190</v>
      </c>
      <c r="E3904" s="37" t="s">
        <v>4240</v>
      </c>
      <c r="H3904" s="8" t="s">
        <v>4225</v>
      </c>
    </row>
    <row r="3905" spans="3:8" x14ac:dyDescent="0.25">
      <c r="C3905" s="32" t="s">
        <v>3639</v>
      </c>
      <c r="D3905" s="37" t="s">
        <v>4191</v>
      </c>
      <c r="E3905" s="37" t="s">
        <v>4240</v>
      </c>
      <c r="H3905" s="8" t="s">
        <v>4225</v>
      </c>
    </row>
    <row r="3906" spans="3:8" x14ac:dyDescent="0.25">
      <c r="C3906" s="32" t="s">
        <v>3639</v>
      </c>
      <c r="D3906" s="37" t="s">
        <v>4192</v>
      </c>
      <c r="E3906" s="37" t="s">
        <v>4240</v>
      </c>
      <c r="H3906" s="8" t="s">
        <v>4225</v>
      </c>
    </row>
    <row r="3907" spans="3:8" x14ac:dyDescent="0.25">
      <c r="C3907" s="32" t="s">
        <v>3639</v>
      </c>
      <c r="D3907" s="37" t="s">
        <v>4193</v>
      </c>
      <c r="E3907" s="37" t="s">
        <v>4240</v>
      </c>
      <c r="H3907" s="8" t="s">
        <v>4225</v>
      </c>
    </row>
    <row r="3908" spans="3:8" x14ac:dyDescent="0.25">
      <c r="C3908" s="32" t="s">
        <v>3639</v>
      </c>
      <c r="D3908" s="37" t="s">
        <v>4194</v>
      </c>
      <c r="E3908" s="37" t="s">
        <v>4240</v>
      </c>
      <c r="H3908" s="8" t="s">
        <v>4225</v>
      </c>
    </row>
    <row r="3909" spans="3:8" x14ac:dyDescent="0.25">
      <c r="C3909" s="32" t="s">
        <v>3639</v>
      </c>
      <c r="D3909" s="37" t="s">
        <v>4195</v>
      </c>
      <c r="E3909" s="37" t="s">
        <v>4240</v>
      </c>
      <c r="H3909" s="8" t="s">
        <v>4225</v>
      </c>
    </row>
    <row r="3910" spans="3:8" x14ac:dyDescent="0.25">
      <c r="C3910" s="32" t="s">
        <v>3639</v>
      </c>
      <c r="D3910" s="37" t="s">
        <v>4196</v>
      </c>
      <c r="E3910" s="37" t="s">
        <v>4240</v>
      </c>
      <c r="H3910" s="8" t="s">
        <v>4225</v>
      </c>
    </row>
    <row r="3911" spans="3:8" x14ac:dyDescent="0.25">
      <c r="C3911" s="32" t="s">
        <v>3639</v>
      </c>
      <c r="D3911" s="37" t="s">
        <v>4197</v>
      </c>
      <c r="E3911" s="37" t="s">
        <v>4240</v>
      </c>
      <c r="H3911" s="8" t="s">
        <v>4225</v>
      </c>
    </row>
    <row r="3912" spans="3:8" x14ac:dyDescent="0.25">
      <c r="C3912" s="32" t="s">
        <v>3639</v>
      </c>
      <c r="D3912" s="37" t="s">
        <v>4198</v>
      </c>
      <c r="E3912" s="37" t="s">
        <v>4240</v>
      </c>
      <c r="H3912" s="8" t="s">
        <v>4225</v>
      </c>
    </row>
    <row r="3913" spans="3:8" x14ac:dyDescent="0.25">
      <c r="C3913" s="32" t="s">
        <v>3639</v>
      </c>
      <c r="D3913" s="37" t="s">
        <v>4199</v>
      </c>
      <c r="E3913" s="37" t="s">
        <v>4240</v>
      </c>
      <c r="H3913" s="8" t="s">
        <v>4225</v>
      </c>
    </row>
    <row r="3914" spans="3:8" x14ac:dyDescent="0.25">
      <c r="C3914" s="32" t="s">
        <v>3639</v>
      </c>
      <c r="D3914" s="37" t="s">
        <v>4200</v>
      </c>
      <c r="E3914" s="37" t="s">
        <v>4240</v>
      </c>
      <c r="H3914" s="8" t="s">
        <v>4225</v>
      </c>
    </row>
    <row r="3915" spans="3:8" x14ac:dyDescent="0.25">
      <c r="C3915" s="32" t="s">
        <v>3639</v>
      </c>
      <c r="D3915" s="37" t="s">
        <v>4201</v>
      </c>
      <c r="E3915" s="37" t="s">
        <v>4240</v>
      </c>
      <c r="H3915" s="8" t="s">
        <v>4225</v>
      </c>
    </row>
    <row r="3916" spans="3:8" x14ac:dyDescent="0.25">
      <c r="C3916" s="32" t="s">
        <v>3639</v>
      </c>
      <c r="D3916" s="37" t="s">
        <v>4202</v>
      </c>
      <c r="E3916" s="37" t="s">
        <v>4240</v>
      </c>
      <c r="H3916" s="8" t="s">
        <v>4225</v>
      </c>
    </row>
    <row r="3917" spans="3:8" x14ac:dyDescent="0.25">
      <c r="C3917" s="32" t="s">
        <v>3639</v>
      </c>
      <c r="D3917" s="37" t="s">
        <v>4203</v>
      </c>
      <c r="E3917" s="37" t="s">
        <v>4240</v>
      </c>
      <c r="H3917" s="8" t="s">
        <v>4225</v>
      </c>
    </row>
    <row r="3918" spans="3:8" x14ac:dyDescent="0.25">
      <c r="C3918" s="32" t="s">
        <v>3639</v>
      </c>
      <c r="D3918" s="37" t="s">
        <v>4204</v>
      </c>
      <c r="E3918" s="37" t="s">
        <v>4240</v>
      </c>
      <c r="H3918" s="8" t="s">
        <v>4225</v>
      </c>
    </row>
    <row r="3919" spans="3:8" x14ac:dyDescent="0.25">
      <c r="C3919" s="32" t="s">
        <v>3639</v>
      </c>
      <c r="D3919" s="37" t="s">
        <v>4205</v>
      </c>
      <c r="E3919" s="37" t="s">
        <v>4240</v>
      </c>
      <c r="H3919" s="8" t="s">
        <v>4225</v>
      </c>
    </row>
    <row r="3920" spans="3:8" x14ac:dyDescent="0.25">
      <c r="C3920" s="32" t="s">
        <v>3639</v>
      </c>
      <c r="D3920" s="37" t="s">
        <v>4206</v>
      </c>
      <c r="E3920" s="37" t="s">
        <v>4240</v>
      </c>
      <c r="H3920" s="8" t="s">
        <v>4225</v>
      </c>
    </row>
    <row r="3921" spans="3:8" x14ac:dyDescent="0.25">
      <c r="C3921" s="32" t="s">
        <v>3639</v>
      </c>
      <c r="D3921" s="37" t="s">
        <v>4207</v>
      </c>
      <c r="E3921" s="37" t="s">
        <v>4240</v>
      </c>
      <c r="H3921" s="8" t="s">
        <v>4225</v>
      </c>
    </row>
    <row r="3922" spans="3:8" x14ac:dyDescent="0.25">
      <c r="C3922" s="32" t="s">
        <v>3639</v>
      </c>
      <c r="D3922" s="37" t="s">
        <v>4208</v>
      </c>
      <c r="E3922" s="37" t="s">
        <v>4240</v>
      </c>
      <c r="H3922" s="8" t="s">
        <v>4225</v>
      </c>
    </row>
    <row r="3923" spans="3:8" x14ac:dyDescent="0.25">
      <c r="C3923" s="32" t="s">
        <v>3639</v>
      </c>
      <c r="D3923" s="37" t="s">
        <v>4209</v>
      </c>
      <c r="E3923" s="37" t="s">
        <v>4240</v>
      </c>
      <c r="H3923" s="8" t="s">
        <v>4225</v>
      </c>
    </row>
    <row r="3924" spans="3:8" x14ac:dyDescent="0.25">
      <c r="C3924" s="32" t="s">
        <v>3639</v>
      </c>
      <c r="D3924" s="37" t="s">
        <v>4210</v>
      </c>
      <c r="E3924" s="37" t="s">
        <v>4240</v>
      </c>
      <c r="H3924" s="8" t="s">
        <v>4225</v>
      </c>
    </row>
    <row r="3925" spans="3:8" x14ac:dyDescent="0.25">
      <c r="C3925" s="32" t="s">
        <v>3639</v>
      </c>
      <c r="D3925" s="37" t="s">
        <v>4211</v>
      </c>
      <c r="E3925" s="37" t="s">
        <v>4240</v>
      </c>
      <c r="H3925" s="8" t="s">
        <v>4225</v>
      </c>
    </row>
    <row r="3926" spans="3:8" x14ac:dyDescent="0.25">
      <c r="C3926" s="32" t="s">
        <v>3639</v>
      </c>
      <c r="D3926" s="37" t="s">
        <v>4212</v>
      </c>
      <c r="E3926" s="37" t="s">
        <v>4240</v>
      </c>
      <c r="H3926" s="8" t="s">
        <v>4225</v>
      </c>
    </row>
    <row r="3927" spans="3:8" x14ac:dyDescent="0.25">
      <c r="C3927" s="32" t="s">
        <v>3639</v>
      </c>
      <c r="D3927" s="37" t="s">
        <v>4213</v>
      </c>
      <c r="E3927" s="37" t="s">
        <v>4240</v>
      </c>
      <c r="H3927" s="8" t="s">
        <v>4225</v>
      </c>
    </row>
    <row r="3928" spans="3:8" x14ac:dyDescent="0.25">
      <c r="C3928" s="32" t="s">
        <v>3639</v>
      </c>
      <c r="D3928" s="37" t="s">
        <v>4214</v>
      </c>
      <c r="E3928" s="37" t="s">
        <v>4240</v>
      </c>
      <c r="H3928" s="8" t="s">
        <v>4225</v>
      </c>
    </row>
    <row r="3929" spans="3:8" x14ac:dyDescent="0.25">
      <c r="C3929" s="32" t="s">
        <v>3639</v>
      </c>
      <c r="D3929" s="37" t="s">
        <v>4215</v>
      </c>
      <c r="E3929" s="37" t="s">
        <v>4240</v>
      </c>
      <c r="H3929" s="8" t="s">
        <v>4225</v>
      </c>
    </row>
    <row r="3930" spans="3:8" x14ac:dyDescent="0.25">
      <c r="C3930" s="32" t="s">
        <v>3639</v>
      </c>
      <c r="D3930" s="37" t="s">
        <v>4216</v>
      </c>
      <c r="E3930" s="37" t="s">
        <v>4240</v>
      </c>
      <c r="H3930" s="8" t="s">
        <v>4225</v>
      </c>
    </row>
    <row r="3931" spans="3:8" x14ac:dyDescent="0.25">
      <c r="C3931" s="32" t="s">
        <v>3639</v>
      </c>
      <c r="D3931" s="37" t="s">
        <v>4217</v>
      </c>
      <c r="E3931" s="37" t="s">
        <v>4240</v>
      </c>
      <c r="H3931" s="8" t="s">
        <v>4225</v>
      </c>
    </row>
    <row r="3932" spans="3:8" x14ac:dyDescent="0.25">
      <c r="C3932" s="32" t="s">
        <v>3639</v>
      </c>
      <c r="D3932" s="37" t="s">
        <v>4218</v>
      </c>
      <c r="E3932" s="37" t="s">
        <v>4240</v>
      </c>
      <c r="H3932" s="8" t="s">
        <v>4225</v>
      </c>
    </row>
    <row r="3933" spans="3:8" x14ac:dyDescent="0.25">
      <c r="C3933" s="32" t="s">
        <v>3639</v>
      </c>
      <c r="D3933" s="37" t="s">
        <v>4219</v>
      </c>
      <c r="E3933" s="37" t="s">
        <v>4240</v>
      </c>
      <c r="H3933" s="8" t="s">
        <v>4225</v>
      </c>
    </row>
    <row r="3934" spans="3:8" x14ac:dyDescent="0.25">
      <c r="C3934" s="32" t="s">
        <v>3639</v>
      </c>
      <c r="D3934" s="37" t="s">
        <v>4220</v>
      </c>
      <c r="E3934" s="37" t="s">
        <v>4240</v>
      </c>
      <c r="H3934" s="8" t="s">
        <v>4225</v>
      </c>
    </row>
    <row r="3935" spans="3:8" x14ac:dyDescent="0.25">
      <c r="C3935" s="32" t="s">
        <v>3639</v>
      </c>
      <c r="D3935" s="37" t="s">
        <v>4221</v>
      </c>
      <c r="E3935" s="37" t="s">
        <v>4240</v>
      </c>
      <c r="H3935" s="8" t="s">
        <v>4225</v>
      </c>
    </row>
    <row r="3936" spans="3:8" x14ac:dyDescent="0.25">
      <c r="C3936" s="32" t="s">
        <v>3639</v>
      </c>
      <c r="D3936" s="37" t="s">
        <v>4222</v>
      </c>
      <c r="E3936" s="37" t="s">
        <v>4240</v>
      </c>
      <c r="H3936" s="8" t="s">
        <v>4225</v>
      </c>
    </row>
    <row r="3937" spans="1:9" x14ac:dyDescent="0.25">
      <c r="C3937" s="32" t="s">
        <v>3639</v>
      </c>
      <c r="D3937" s="37" t="s">
        <v>4223</v>
      </c>
      <c r="E3937" s="37" t="s">
        <v>4240</v>
      </c>
      <c r="H3937" s="8" t="s">
        <v>4225</v>
      </c>
    </row>
    <row r="3938" spans="1:9" x14ac:dyDescent="0.25">
      <c r="C3938" s="32" t="s">
        <v>3639</v>
      </c>
      <c r="D3938" s="37" t="s">
        <v>4224</v>
      </c>
      <c r="E3938" s="37" t="s">
        <v>4240</v>
      </c>
      <c r="H3938" s="8" t="s">
        <v>4225</v>
      </c>
    </row>
    <row r="3939" spans="1:9" x14ac:dyDescent="0.25">
      <c r="A3939" s="47"/>
      <c r="B3939" s="47"/>
      <c r="C3939" s="47" t="s">
        <v>4241</v>
      </c>
      <c r="D3939" s="48" t="s">
        <v>4242</v>
      </c>
      <c r="E3939" s="48" t="s">
        <v>4240</v>
      </c>
      <c r="F3939" s="49" t="s">
        <v>4243</v>
      </c>
      <c r="G3939" s="49"/>
      <c r="H3939" s="50" t="s">
        <v>4244</v>
      </c>
      <c r="I3939" s="49" t="s">
        <v>4245</v>
      </c>
    </row>
    <row r="3940" spans="1:9" x14ac:dyDescent="0.25">
      <c r="A3940" s="47"/>
      <c r="B3940" s="47"/>
      <c r="C3940" s="47" t="s">
        <v>4241</v>
      </c>
      <c r="D3940" s="48" t="s">
        <v>4246</v>
      </c>
      <c r="E3940" s="48" t="s">
        <v>4240</v>
      </c>
      <c r="F3940" s="49" t="s">
        <v>4243</v>
      </c>
      <c r="G3940" s="49"/>
      <c r="H3940" s="50" t="s">
        <v>4244</v>
      </c>
      <c r="I3940" s="49" t="s">
        <v>4247</v>
      </c>
    </row>
    <row r="3941" spans="1:9" x14ac:dyDescent="0.25">
      <c r="A3941" s="47"/>
      <c r="B3941" s="47"/>
      <c r="C3941" s="47" t="s">
        <v>4241</v>
      </c>
      <c r="D3941" s="48" t="s">
        <v>4248</v>
      </c>
      <c r="E3941" s="48" t="s">
        <v>4240</v>
      </c>
      <c r="F3941" s="49" t="s">
        <v>4243</v>
      </c>
      <c r="G3941" s="49"/>
      <c r="H3941" s="50" t="s">
        <v>4244</v>
      </c>
      <c r="I3941" s="49" t="s">
        <v>4249</v>
      </c>
    </row>
    <row r="3942" spans="1:9" x14ac:dyDescent="0.25">
      <c r="A3942" s="47"/>
      <c r="B3942" s="47"/>
      <c r="C3942" s="47"/>
      <c r="D3942" s="48"/>
      <c r="E3942" s="48" t="s">
        <v>4240</v>
      </c>
      <c r="F3942" s="49" t="s">
        <v>4243</v>
      </c>
      <c r="G3942" s="49"/>
      <c r="H3942" s="50"/>
      <c r="I3942" s="49" t="s">
        <v>4250</v>
      </c>
    </row>
    <row r="3943" spans="1:9" x14ac:dyDescent="0.25">
      <c r="A3943" s="47"/>
      <c r="B3943" s="47"/>
      <c r="C3943" s="47"/>
      <c r="D3943" s="48"/>
      <c r="E3943" s="48" t="s">
        <v>4240</v>
      </c>
      <c r="F3943" s="49" t="s">
        <v>4243</v>
      </c>
      <c r="G3943" s="49"/>
      <c r="H3943" s="50"/>
      <c r="I3943" s="49" t="s">
        <v>4251</v>
      </c>
    </row>
    <row r="3944" spans="1:9" x14ac:dyDescent="0.25">
      <c r="A3944" s="47"/>
      <c r="B3944" s="47"/>
      <c r="C3944" s="47"/>
      <c r="D3944" s="48"/>
      <c r="E3944" s="48" t="s">
        <v>4240</v>
      </c>
      <c r="F3944" s="49" t="s">
        <v>4243</v>
      </c>
      <c r="G3944" s="49"/>
      <c r="H3944" s="50"/>
      <c r="I3944" s="49" t="s">
        <v>4252</v>
      </c>
    </row>
    <row r="3945" spans="1:9" x14ac:dyDescent="0.25">
      <c r="A3945" s="47"/>
      <c r="B3945" s="47"/>
      <c r="C3945" s="47"/>
      <c r="D3945" s="48"/>
      <c r="E3945" s="48" t="s">
        <v>4240</v>
      </c>
      <c r="F3945" s="49" t="s">
        <v>4243</v>
      </c>
      <c r="G3945" s="49"/>
      <c r="H3945" s="50"/>
      <c r="I3945" s="49" t="s">
        <v>4253</v>
      </c>
    </row>
    <row r="3946" spans="1:9" x14ac:dyDescent="0.25">
      <c r="A3946" s="47"/>
      <c r="B3946" s="47"/>
      <c r="C3946" s="47"/>
      <c r="D3946" s="48"/>
      <c r="E3946" s="48" t="s">
        <v>4240</v>
      </c>
      <c r="F3946" s="49" t="s">
        <v>4243</v>
      </c>
      <c r="G3946" s="49"/>
      <c r="H3946" s="50"/>
      <c r="I3946" s="49" t="s">
        <v>4254</v>
      </c>
    </row>
    <row r="3947" spans="1:9" x14ac:dyDescent="0.25">
      <c r="A3947" s="47"/>
      <c r="B3947" s="47"/>
      <c r="C3947" s="47"/>
      <c r="D3947" s="48"/>
      <c r="E3947" s="48" t="s">
        <v>4240</v>
      </c>
      <c r="F3947" s="49" t="s">
        <v>4243</v>
      </c>
      <c r="G3947" s="49"/>
      <c r="H3947" s="50"/>
      <c r="I3947" s="49" t="s">
        <v>4255</v>
      </c>
    </row>
    <row r="3948" spans="1:9" x14ac:dyDescent="0.25">
      <c r="A3948" s="47"/>
      <c r="B3948" s="47"/>
      <c r="C3948" s="47"/>
      <c r="D3948" s="48"/>
      <c r="E3948" s="48" t="s">
        <v>4240</v>
      </c>
      <c r="F3948" s="49" t="s">
        <v>4243</v>
      </c>
      <c r="G3948" s="49"/>
      <c r="H3948" s="50"/>
      <c r="I3948" s="49" t="s">
        <v>4256</v>
      </c>
    </row>
    <row r="3949" spans="1:9" x14ac:dyDescent="0.25">
      <c r="A3949" s="47"/>
      <c r="B3949" s="47"/>
      <c r="C3949" s="47"/>
      <c r="D3949" s="48"/>
      <c r="E3949" s="48" t="s">
        <v>4240</v>
      </c>
      <c r="F3949" s="49" t="s">
        <v>4243</v>
      </c>
      <c r="G3949" s="49"/>
      <c r="H3949" s="50"/>
      <c r="I3949" s="49" t="s">
        <v>4257</v>
      </c>
    </row>
    <row r="3950" spans="1:9" x14ac:dyDescent="0.25">
      <c r="A3950" s="47"/>
      <c r="B3950" s="47"/>
      <c r="C3950" s="47"/>
      <c r="D3950" s="48"/>
      <c r="E3950" s="48" t="s">
        <v>4240</v>
      </c>
      <c r="F3950" s="49" t="s">
        <v>4243</v>
      </c>
      <c r="G3950" s="49"/>
      <c r="H3950" s="50"/>
      <c r="I3950" s="49" t="s">
        <v>4258</v>
      </c>
    </row>
    <row r="3951" spans="1:9" x14ac:dyDescent="0.25">
      <c r="A3951" s="47"/>
      <c r="B3951" s="47"/>
      <c r="C3951" s="47"/>
      <c r="D3951" s="48"/>
      <c r="E3951" s="48" t="s">
        <v>4240</v>
      </c>
      <c r="F3951" s="49" t="s">
        <v>4243</v>
      </c>
      <c r="G3951" s="49"/>
      <c r="H3951" s="50"/>
      <c r="I3951" s="49" t="s">
        <v>4259</v>
      </c>
    </row>
    <row r="3952" spans="1:9" x14ac:dyDescent="0.25">
      <c r="A3952" s="47"/>
      <c r="B3952" s="47"/>
      <c r="C3952" s="47"/>
      <c r="D3952" s="48"/>
      <c r="E3952" s="48" t="s">
        <v>4240</v>
      </c>
      <c r="F3952" s="49" t="s">
        <v>4243</v>
      </c>
      <c r="G3952" s="49"/>
      <c r="H3952" s="50"/>
      <c r="I3952" s="49" t="s">
        <v>4260</v>
      </c>
    </row>
    <row r="3953" spans="1:9" x14ac:dyDescent="0.25">
      <c r="A3953" s="47"/>
      <c r="B3953" s="47"/>
      <c r="C3953" s="47"/>
      <c r="D3953" s="48"/>
      <c r="E3953" s="48" t="s">
        <v>4240</v>
      </c>
      <c r="F3953" s="49" t="s">
        <v>4243</v>
      </c>
      <c r="G3953" s="49"/>
      <c r="H3953" s="50"/>
      <c r="I3953" s="49" t="s">
        <v>4261</v>
      </c>
    </row>
    <row r="3954" spans="1:9" x14ac:dyDescent="0.25">
      <c r="A3954" s="47"/>
      <c r="B3954" s="47"/>
      <c r="C3954" s="47"/>
      <c r="D3954" s="48"/>
      <c r="E3954" s="48" t="s">
        <v>4240</v>
      </c>
      <c r="F3954" s="49" t="s">
        <v>4243</v>
      </c>
      <c r="G3954" s="49"/>
      <c r="H3954" s="50"/>
      <c r="I3954" s="49" t="s">
        <v>4262</v>
      </c>
    </row>
    <row r="3955" spans="1:9" x14ac:dyDescent="0.25">
      <c r="C3955" s="32" t="s">
        <v>2304</v>
      </c>
      <c r="D3955" s="37" t="s">
        <v>4263</v>
      </c>
      <c r="E3955" s="37" t="s">
        <v>4240</v>
      </c>
      <c r="F3955" s="3" t="s">
        <v>2345</v>
      </c>
      <c r="H3955" s="8" t="s">
        <v>4264</v>
      </c>
      <c r="I3955" s="38" t="s">
        <v>4265</v>
      </c>
    </row>
    <row r="3956" spans="1:9" x14ac:dyDescent="0.25">
      <c r="C3956" s="32" t="s">
        <v>2304</v>
      </c>
      <c r="D3956" s="37" t="s">
        <v>2313</v>
      </c>
      <c r="E3956" s="37" t="s">
        <v>4240</v>
      </c>
      <c r="F3956" s="3" t="s">
        <v>2345</v>
      </c>
      <c r="H3956" s="8" t="s">
        <v>4264</v>
      </c>
      <c r="I3956" s="38" t="s">
        <v>4265</v>
      </c>
    </row>
    <row r="3957" spans="1:9" x14ac:dyDescent="0.25">
      <c r="C3957" s="32" t="s">
        <v>2304</v>
      </c>
      <c r="D3957" s="37" t="s">
        <v>2315</v>
      </c>
      <c r="E3957" s="37" t="s">
        <v>4240</v>
      </c>
      <c r="F3957" s="3" t="s">
        <v>2345</v>
      </c>
      <c r="H3957" s="8" t="s">
        <v>4264</v>
      </c>
      <c r="I3957" s="38" t="s">
        <v>4265</v>
      </c>
    </row>
    <row r="3958" spans="1:9" x14ac:dyDescent="0.25">
      <c r="C3958" s="32" t="s">
        <v>2304</v>
      </c>
      <c r="D3958" s="37" t="s">
        <v>4266</v>
      </c>
      <c r="E3958" s="37" t="s">
        <v>4240</v>
      </c>
      <c r="F3958" s="3" t="s">
        <v>2345</v>
      </c>
      <c r="H3958" s="8" t="s">
        <v>4264</v>
      </c>
      <c r="I3958" s="38" t="s">
        <v>4265</v>
      </c>
    </row>
    <row r="3959" spans="1:9" x14ac:dyDescent="0.25">
      <c r="C3959" s="32" t="s">
        <v>2304</v>
      </c>
      <c r="D3959" s="37" t="s">
        <v>2316</v>
      </c>
      <c r="E3959" s="37" t="s">
        <v>4240</v>
      </c>
      <c r="F3959" s="3" t="s">
        <v>2345</v>
      </c>
      <c r="H3959" s="8" t="s">
        <v>4264</v>
      </c>
      <c r="I3959" s="38" t="s">
        <v>4265</v>
      </c>
    </row>
    <row r="3960" spans="1:9" x14ac:dyDescent="0.25">
      <c r="C3960" s="32" t="s">
        <v>2304</v>
      </c>
      <c r="D3960" s="37" t="s">
        <v>4267</v>
      </c>
      <c r="E3960" s="37" t="s">
        <v>4240</v>
      </c>
      <c r="F3960" s="3" t="s">
        <v>2345</v>
      </c>
      <c r="H3960" s="8" t="s">
        <v>4264</v>
      </c>
      <c r="I3960" s="38" t="s">
        <v>4265</v>
      </c>
    </row>
    <row r="3961" spans="1:9" x14ac:dyDescent="0.25">
      <c r="C3961" s="32" t="s">
        <v>2304</v>
      </c>
      <c r="D3961" s="37" t="s">
        <v>2317</v>
      </c>
      <c r="E3961" s="37" t="s">
        <v>4240</v>
      </c>
      <c r="F3961" s="3" t="s">
        <v>2345</v>
      </c>
      <c r="H3961" s="8" t="s">
        <v>4264</v>
      </c>
      <c r="I3961" s="38" t="s">
        <v>4265</v>
      </c>
    </row>
    <row r="3962" spans="1:9" x14ac:dyDescent="0.25">
      <c r="C3962" s="32" t="s">
        <v>2304</v>
      </c>
      <c r="D3962" s="37" t="s">
        <v>2312</v>
      </c>
      <c r="E3962" s="37" t="s">
        <v>4240</v>
      </c>
      <c r="F3962" s="3" t="s">
        <v>2345</v>
      </c>
      <c r="H3962" s="8" t="s">
        <v>4264</v>
      </c>
      <c r="I3962" s="38" t="s">
        <v>4265</v>
      </c>
    </row>
    <row r="3963" spans="1:9" x14ac:dyDescent="0.25">
      <c r="C3963" s="32" t="s">
        <v>2304</v>
      </c>
      <c r="D3963" s="37" t="s">
        <v>2309</v>
      </c>
      <c r="E3963" s="37" t="s">
        <v>4240</v>
      </c>
      <c r="F3963" s="3" t="s">
        <v>2345</v>
      </c>
      <c r="H3963" s="8" t="s">
        <v>4264</v>
      </c>
      <c r="I3963" s="38" t="s">
        <v>4265</v>
      </c>
    </row>
    <row r="3964" spans="1:9" x14ac:dyDescent="0.25">
      <c r="C3964" s="32" t="s">
        <v>2304</v>
      </c>
      <c r="D3964" s="37" t="s">
        <v>2310</v>
      </c>
      <c r="E3964" s="37" t="s">
        <v>4240</v>
      </c>
      <c r="F3964" s="3" t="s">
        <v>2345</v>
      </c>
      <c r="H3964" s="8" t="s">
        <v>4264</v>
      </c>
      <c r="I3964" s="38" t="s">
        <v>4265</v>
      </c>
    </row>
    <row r="3965" spans="1:9" x14ac:dyDescent="0.25">
      <c r="C3965" s="32" t="s">
        <v>2388</v>
      </c>
      <c r="D3965" s="37" t="s">
        <v>2388</v>
      </c>
      <c r="E3965" s="37" t="s">
        <v>4240</v>
      </c>
      <c r="G3965" s="3" t="s">
        <v>4268</v>
      </c>
      <c r="H3965" s="8" t="s">
        <v>4269</v>
      </c>
      <c r="I3965" t="s">
        <v>4270</v>
      </c>
    </row>
    <row r="3966" spans="1:9" x14ac:dyDescent="0.25">
      <c r="C3966" s="32" t="s">
        <v>4271</v>
      </c>
      <c r="D3966" s="37" t="s">
        <v>4272</v>
      </c>
      <c r="E3966" s="37" t="s">
        <v>4240</v>
      </c>
      <c r="F3966" s="3" t="s">
        <v>4312</v>
      </c>
      <c r="G3966" s="3" t="s">
        <v>4273</v>
      </c>
      <c r="H3966" s="8" t="s">
        <v>4274</v>
      </c>
    </row>
    <row r="3967" spans="1:9" x14ac:dyDescent="0.25">
      <c r="C3967" s="32" t="s">
        <v>4271</v>
      </c>
      <c r="D3967" s="37" t="s">
        <v>4275</v>
      </c>
      <c r="E3967" s="37" t="s">
        <v>4240</v>
      </c>
      <c r="F3967" s="3" t="s">
        <v>4312</v>
      </c>
      <c r="G3967" s="3" t="s">
        <v>4273</v>
      </c>
      <c r="H3967" s="8" t="s">
        <v>4274</v>
      </c>
    </row>
    <row r="3968" spans="1:9" x14ac:dyDescent="0.25">
      <c r="C3968" s="32" t="s">
        <v>4271</v>
      </c>
      <c r="D3968" s="37" t="s">
        <v>4276</v>
      </c>
      <c r="E3968" s="37" t="s">
        <v>4240</v>
      </c>
      <c r="F3968" s="3" t="s">
        <v>4312</v>
      </c>
      <c r="G3968" s="3" t="s">
        <v>4273</v>
      </c>
      <c r="H3968" s="8" t="s">
        <v>4274</v>
      </c>
    </row>
  </sheetData>
  <sortState ref="A9:J1129">
    <sortCondition ref="D9"/>
  </sortState>
  <mergeCells count="3">
    <mergeCell ref="A7:J7"/>
    <mergeCell ref="A1:J2"/>
    <mergeCell ref="A4:J5"/>
  </mergeCells>
  <conditionalFormatting sqref="D1:D3938 D3969:D1048576">
    <cfRule type="duplicateValues" dxfId="30" priority="8"/>
  </conditionalFormatting>
  <conditionalFormatting sqref="D3 D6:D7">
    <cfRule type="duplicateValues" dxfId="29" priority="2304"/>
    <cfRule type="duplicateValues" dxfId="28" priority="2305"/>
  </conditionalFormatting>
  <conditionalFormatting sqref="D1:D8">
    <cfRule type="duplicateValues" dxfId="27" priority="2308"/>
  </conditionalFormatting>
  <conditionalFormatting sqref="D3955:D3964">
    <cfRule type="duplicateValues" dxfId="26" priority="7"/>
  </conditionalFormatting>
  <conditionalFormatting sqref="D3939:D3954">
    <cfRule type="duplicateValues" dxfId="25" priority="6"/>
  </conditionalFormatting>
  <conditionalFormatting sqref="D3939:D3954">
    <cfRule type="duplicateValues" dxfId="24" priority="5"/>
  </conditionalFormatting>
  <conditionalFormatting sqref="D3965">
    <cfRule type="duplicateValues" dxfId="23" priority="4"/>
  </conditionalFormatting>
  <conditionalFormatting sqref="D3965">
    <cfRule type="duplicateValues" dxfId="22" priority="3"/>
  </conditionalFormatting>
  <conditionalFormatting sqref="D3966:D3968">
    <cfRule type="duplicateValues" dxfId="21" priority="2"/>
  </conditionalFormatting>
  <conditionalFormatting sqref="D3966:D3968">
    <cfRule type="duplicateValues" dxfId="2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100"/>
  <sheetViews>
    <sheetView workbookViewId="0">
      <pane ySplit="8" topLeftCell="A9" activePane="bottomLeft" state="frozen"/>
      <selection pane="bottomLeft" activeCell="D9" sqref="D9"/>
    </sheetView>
  </sheetViews>
  <sheetFormatPr defaultRowHeight="15" x14ac:dyDescent="0.25"/>
  <cols>
    <col min="1" max="1" width="9.5703125" style="30" bestFit="1" customWidth="1"/>
    <col min="2" max="2" width="10.140625" style="30" bestFit="1" customWidth="1"/>
    <col min="3" max="3" width="7.140625" bestFit="1" customWidth="1"/>
    <col min="4" max="4" width="20.7109375" bestFit="1" customWidth="1"/>
    <col min="5" max="5" width="15.28515625" bestFit="1" customWidth="1"/>
    <col min="6" max="6" width="14.85546875" bestFit="1" customWidth="1"/>
    <col min="7" max="7" width="16.28515625" style="43" bestFit="1" customWidth="1"/>
    <col min="8" max="8" width="75" bestFit="1" customWidth="1"/>
    <col min="9" max="9" width="8.5703125" bestFit="1" customWidth="1"/>
    <col min="10" max="10" width="6.28515625" bestFit="1" customWidth="1"/>
  </cols>
  <sheetData>
    <row r="1" spans="1:10" s="1" customFormat="1" ht="15" customHeight="1" x14ac:dyDescent="0.35">
      <c r="A1" s="61" t="str">
        <f>Overview!D3</f>
        <v>Promotions For 4WD 1214</v>
      </c>
      <c r="B1" s="61"/>
      <c r="C1" s="61"/>
      <c r="D1" s="61"/>
      <c r="E1" s="61"/>
      <c r="F1" s="61"/>
      <c r="G1" s="61"/>
      <c r="H1" s="61"/>
      <c r="I1" s="61"/>
      <c r="J1" s="31"/>
    </row>
    <row r="2" spans="1:10" s="1" customFormat="1" ht="15" customHeight="1" x14ac:dyDescent="0.35">
      <c r="A2" s="61"/>
      <c r="B2" s="61"/>
      <c r="C2" s="61"/>
      <c r="D2" s="61"/>
      <c r="E2" s="61"/>
      <c r="F2" s="61"/>
      <c r="G2" s="61"/>
      <c r="H2" s="61"/>
      <c r="I2" s="61"/>
      <c r="J2" s="31"/>
    </row>
    <row r="3" spans="1:10" s="1" customFormat="1" x14ac:dyDescent="0.25">
      <c r="A3" s="2"/>
      <c r="B3" s="2"/>
      <c r="C3" s="2"/>
      <c r="D3" s="4"/>
      <c r="E3" s="4"/>
      <c r="F3" s="3"/>
      <c r="G3" s="38"/>
      <c r="H3" s="8"/>
      <c r="I3" s="3"/>
      <c r="J3" s="3"/>
    </row>
    <row r="4" spans="1:10" s="1" customFormat="1" ht="15" customHeight="1" x14ac:dyDescent="0.35">
      <c r="A4" s="61" t="str">
        <f>Overview!D6</f>
        <v>12/01/14 THROUGH 12/31/14</v>
      </c>
      <c r="B4" s="61"/>
      <c r="C4" s="61"/>
      <c r="D4" s="61"/>
      <c r="E4" s="61"/>
      <c r="F4" s="61"/>
      <c r="G4" s="61"/>
      <c r="H4" s="61"/>
      <c r="I4" s="61"/>
      <c r="J4" s="31"/>
    </row>
    <row r="5" spans="1:10" s="1" customFormat="1" ht="15" customHeight="1" x14ac:dyDescent="0.35">
      <c r="A5" s="61"/>
      <c r="B5" s="61"/>
      <c r="C5" s="61"/>
      <c r="D5" s="61"/>
      <c r="E5" s="61"/>
      <c r="F5" s="61"/>
      <c r="G5" s="61"/>
      <c r="H5" s="61"/>
      <c r="I5" s="61"/>
      <c r="J5" s="31"/>
    </row>
    <row r="6" spans="1:10" s="1" customFormat="1" ht="28.5" x14ac:dyDescent="0.45">
      <c r="A6" s="2"/>
      <c r="B6" s="6"/>
      <c r="C6" s="6"/>
      <c r="D6" s="5"/>
      <c r="E6" s="5"/>
      <c r="F6" s="7"/>
      <c r="G6" s="39"/>
      <c r="H6" s="5"/>
      <c r="I6" s="5"/>
      <c r="J6" s="5"/>
    </row>
    <row r="7" spans="1:10" s="1" customFormat="1" x14ac:dyDescent="0.25">
      <c r="A7" s="19"/>
      <c r="B7" s="19"/>
      <c r="C7" s="22"/>
      <c r="D7" s="22"/>
      <c r="E7" s="22"/>
      <c r="F7" s="22"/>
      <c r="G7" s="40"/>
      <c r="H7" s="22"/>
      <c r="I7" s="22"/>
      <c r="J7" s="33"/>
    </row>
    <row r="8" spans="1:10" s="1" customFormat="1" x14ac:dyDescent="0.25">
      <c r="A8" s="19" t="s">
        <v>4</v>
      </c>
      <c r="B8" s="19" t="s">
        <v>0</v>
      </c>
      <c r="C8" s="19" t="s">
        <v>15</v>
      </c>
      <c r="D8" s="19" t="s">
        <v>8</v>
      </c>
      <c r="E8" s="19" t="s">
        <v>7</v>
      </c>
      <c r="F8" s="20" t="s">
        <v>17</v>
      </c>
      <c r="G8" s="41" t="s">
        <v>18</v>
      </c>
      <c r="H8" s="21" t="s">
        <v>3</v>
      </c>
      <c r="I8" s="22" t="s">
        <v>5</v>
      </c>
      <c r="J8" s="33" t="s">
        <v>16</v>
      </c>
    </row>
    <row r="9" spans="1:10" s="1" customFormat="1" x14ac:dyDescent="0.25">
      <c r="A9" s="2"/>
      <c r="B9" s="2"/>
      <c r="C9" s="2" t="s">
        <v>21</v>
      </c>
      <c r="D9" s="4" t="s">
        <v>22</v>
      </c>
      <c r="E9" s="4" t="s">
        <v>4240</v>
      </c>
      <c r="F9" s="23">
        <v>0.1</v>
      </c>
      <c r="G9" s="42"/>
      <c r="H9" s="8" t="s">
        <v>85</v>
      </c>
      <c r="I9" s="3"/>
      <c r="J9" s="3"/>
    </row>
    <row r="10" spans="1:10" s="1" customFormat="1" x14ac:dyDescent="0.25">
      <c r="A10" s="2"/>
      <c r="B10" s="2"/>
      <c r="C10" s="2" t="s">
        <v>21</v>
      </c>
      <c r="D10" s="4" t="s">
        <v>23</v>
      </c>
      <c r="E10" s="4" t="s">
        <v>4240</v>
      </c>
      <c r="F10" s="23">
        <v>0.1</v>
      </c>
      <c r="G10" s="42"/>
      <c r="H10" s="8" t="s">
        <v>85</v>
      </c>
      <c r="I10" s="3"/>
      <c r="J10" s="3"/>
    </row>
    <row r="11" spans="1:10" s="1" customFormat="1" x14ac:dyDescent="0.25">
      <c r="A11" s="2"/>
      <c r="B11" s="2"/>
      <c r="C11" s="2" t="s">
        <v>21</v>
      </c>
      <c r="D11" s="4" t="s">
        <v>24</v>
      </c>
      <c r="E11" s="4" t="s">
        <v>4240</v>
      </c>
      <c r="F11" s="23">
        <v>0.1</v>
      </c>
      <c r="G11" s="42"/>
      <c r="H11" s="8" t="s">
        <v>85</v>
      </c>
      <c r="I11" s="3"/>
      <c r="J11" s="3"/>
    </row>
    <row r="12" spans="1:10" s="1" customFormat="1" x14ac:dyDescent="0.25">
      <c r="A12" s="2"/>
      <c r="B12" s="2"/>
      <c r="C12" s="2" t="s">
        <v>21</v>
      </c>
      <c r="D12" s="4" t="s">
        <v>25</v>
      </c>
      <c r="E12" s="4" t="s">
        <v>4240</v>
      </c>
      <c r="F12" s="23">
        <v>0.1</v>
      </c>
      <c r="G12" s="42"/>
      <c r="H12" s="8" t="s">
        <v>85</v>
      </c>
      <c r="I12" s="3"/>
      <c r="J12" s="3"/>
    </row>
    <row r="13" spans="1:10" s="1" customFormat="1" x14ac:dyDescent="0.25">
      <c r="A13" s="2"/>
      <c r="B13" s="2"/>
      <c r="C13" s="2" t="s">
        <v>21</v>
      </c>
      <c r="D13" s="4" t="s">
        <v>26</v>
      </c>
      <c r="E13" s="4" t="s">
        <v>4240</v>
      </c>
      <c r="F13" s="23">
        <v>0.1</v>
      </c>
      <c r="G13" s="42"/>
      <c r="H13" s="8" t="s">
        <v>85</v>
      </c>
      <c r="I13" s="3"/>
      <c r="J13" s="3"/>
    </row>
    <row r="14" spans="1:10" s="1" customFormat="1" x14ac:dyDescent="0.25">
      <c r="A14" s="2"/>
      <c r="B14" s="2"/>
      <c r="C14" s="2" t="s">
        <v>21</v>
      </c>
      <c r="D14" s="4" t="s">
        <v>27</v>
      </c>
      <c r="E14" s="4" t="s">
        <v>4240</v>
      </c>
      <c r="F14" s="23">
        <v>0.1</v>
      </c>
      <c r="G14" s="42"/>
      <c r="H14" s="8" t="s">
        <v>85</v>
      </c>
      <c r="I14" s="3"/>
      <c r="J14" s="3"/>
    </row>
    <row r="15" spans="1:10" x14ac:dyDescent="0.25">
      <c r="A15" s="2"/>
      <c r="C15" s="2" t="s">
        <v>21</v>
      </c>
      <c r="D15" t="s">
        <v>28</v>
      </c>
      <c r="E15" s="4" t="s">
        <v>4240</v>
      </c>
      <c r="F15" s="23">
        <v>0.1</v>
      </c>
      <c r="H15" s="8" t="s">
        <v>85</v>
      </c>
      <c r="J15" s="3"/>
    </row>
    <row r="16" spans="1:10" x14ac:dyDescent="0.25">
      <c r="A16" s="2"/>
      <c r="C16" s="2" t="s">
        <v>21</v>
      </c>
      <c r="D16" t="s">
        <v>29</v>
      </c>
      <c r="E16" s="4" t="s">
        <v>4240</v>
      </c>
      <c r="F16" s="23">
        <v>0.1</v>
      </c>
      <c r="H16" s="8" t="s">
        <v>85</v>
      </c>
      <c r="J16" s="3"/>
    </row>
    <row r="17" spans="1:10" x14ac:dyDescent="0.25">
      <c r="A17" s="2"/>
      <c r="C17" s="2" t="s">
        <v>21</v>
      </c>
      <c r="D17" s="4" t="s">
        <v>30</v>
      </c>
      <c r="E17" s="4" t="s">
        <v>4240</v>
      </c>
      <c r="F17" s="23">
        <v>0.1</v>
      </c>
      <c r="H17" s="8" t="s">
        <v>85</v>
      </c>
      <c r="J17" s="3"/>
    </row>
    <row r="18" spans="1:10" x14ac:dyDescent="0.25">
      <c r="A18" s="2"/>
      <c r="C18" s="2" t="s">
        <v>21</v>
      </c>
      <c r="D18" s="4" t="s">
        <v>31</v>
      </c>
      <c r="E18" s="4" t="s">
        <v>4240</v>
      </c>
      <c r="F18" s="23">
        <v>0.1</v>
      </c>
      <c r="H18" s="8" t="s">
        <v>85</v>
      </c>
      <c r="J18" s="3"/>
    </row>
    <row r="19" spans="1:10" x14ac:dyDescent="0.25">
      <c r="A19" s="2"/>
      <c r="C19" s="2" t="s">
        <v>21</v>
      </c>
      <c r="D19" t="s">
        <v>32</v>
      </c>
      <c r="E19" s="4" t="s">
        <v>4240</v>
      </c>
      <c r="F19" s="23">
        <v>0.1</v>
      </c>
      <c r="H19" s="8" t="s">
        <v>85</v>
      </c>
    </row>
    <row r="20" spans="1:10" x14ac:dyDescent="0.25">
      <c r="A20" s="2"/>
      <c r="C20" s="2" t="s">
        <v>21</v>
      </c>
      <c r="D20" t="s">
        <v>33</v>
      </c>
      <c r="E20" s="4" t="s">
        <v>4240</v>
      </c>
      <c r="F20" s="23">
        <v>0.1</v>
      </c>
      <c r="H20" s="8" t="s">
        <v>85</v>
      </c>
    </row>
    <row r="21" spans="1:10" x14ac:dyDescent="0.25">
      <c r="A21" s="2"/>
      <c r="C21" s="2" t="s">
        <v>21</v>
      </c>
      <c r="D21" t="s">
        <v>34</v>
      </c>
      <c r="E21" s="4" t="s">
        <v>4240</v>
      </c>
      <c r="F21" s="23">
        <v>0.1</v>
      </c>
      <c r="H21" s="8" t="s">
        <v>85</v>
      </c>
    </row>
    <row r="22" spans="1:10" x14ac:dyDescent="0.25">
      <c r="A22" s="2"/>
      <c r="C22" s="2" t="s">
        <v>21</v>
      </c>
      <c r="D22" t="s">
        <v>35</v>
      </c>
      <c r="E22" s="4" t="s">
        <v>4240</v>
      </c>
      <c r="F22" s="23">
        <v>0.1</v>
      </c>
      <c r="H22" s="8" t="s">
        <v>85</v>
      </c>
    </row>
    <row r="23" spans="1:10" x14ac:dyDescent="0.25">
      <c r="A23" s="2"/>
      <c r="C23" s="2" t="s">
        <v>21</v>
      </c>
      <c r="D23" t="s">
        <v>36</v>
      </c>
      <c r="E23" s="4" t="s">
        <v>4240</v>
      </c>
      <c r="F23" s="23">
        <v>0.1</v>
      </c>
      <c r="H23" s="8" t="s">
        <v>85</v>
      </c>
    </row>
    <row r="24" spans="1:10" x14ac:dyDescent="0.25">
      <c r="A24" s="2"/>
      <c r="C24" s="2" t="s">
        <v>21</v>
      </c>
      <c r="D24" t="s">
        <v>37</v>
      </c>
      <c r="E24" s="4" t="s">
        <v>4240</v>
      </c>
      <c r="F24" s="23">
        <v>0.1</v>
      </c>
      <c r="H24" s="8" t="s">
        <v>85</v>
      </c>
    </row>
    <row r="25" spans="1:10" x14ac:dyDescent="0.25">
      <c r="A25" s="2"/>
      <c r="C25" s="2" t="s">
        <v>21</v>
      </c>
      <c r="D25" t="s">
        <v>38</v>
      </c>
      <c r="E25" s="4" t="s">
        <v>4240</v>
      </c>
      <c r="F25" s="23">
        <v>0.1</v>
      </c>
      <c r="H25" s="8" t="s">
        <v>85</v>
      </c>
    </row>
    <row r="26" spans="1:10" x14ac:dyDescent="0.25">
      <c r="A26" s="2"/>
      <c r="C26" s="2" t="s">
        <v>21</v>
      </c>
      <c r="D26" t="s">
        <v>39</v>
      </c>
      <c r="E26" s="4" t="s">
        <v>4240</v>
      </c>
      <c r="F26" s="23">
        <v>0.1</v>
      </c>
      <c r="H26" s="8" t="s">
        <v>85</v>
      </c>
    </row>
    <row r="27" spans="1:10" x14ac:dyDescent="0.25">
      <c r="A27" s="2"/>
      <c r="C27" s="2" t="s">
        <v>21</v>
      </c>
      <c r="D27" t="s">
        <v>40</v>
      </c>
      <c r="E27" s="4" t="s">
        <v>4240</v>
      </c>
      <c r="F27" s="23">
        <v>0.1</v>
      </c>
      <c r="H27" s="8" t="s">
        <v>85</v>
      </c>
    </row>
    <row r="28" spans="1:10" x14ac:dyDescent="0.25">
      <c r="A28" s="2"/>
      <c r="C28" s="2" t="s">
        <v>21</v>
      </c>
      <c r="D28" t="s">
        <v>41</v>
      </c>
      <c r="E28" s="4" t="s">
        <v>4240</v>
      </c>
      <c r="F28" s="23">
        <v>0.1</v>
      </c>
      <c r="H28" s="8" t="s">
        <v>85</v>
      </c>
    </row>
    <row r="29" spans="1:10" x14ac:dyDescent="0.25">
      <c r="A29" s="2"/>
      <c r="C29" s="2" t="s">
        <v>21</v>
      </c>
      <c r="D29" t="s">
        <v>42</v>
      </c>
      <c r="E29" s="4" t="s">
        <v>4240</v>
      </c>
      <c r="F29" s="23">
        <v>0.1</v>
      </c>
      <c r="H29" s="8" t="s">
        <v>85</v>
      </c>
    </row>
    <row r="30" spans="1:10" x14ac:dyDescent="0.25">
      <c r="A30" s="2"/>
      <c r="C30" s="2" t="s">
        <v>21</v>
      </c>
      <c r="D30" t="s">
        <v>43</v>
      </c>
      <c r="E30" s="4" t="s">
        <v>4240</v>
      </c>
      <c r="F30" s="23">
        <v>0.1</v>
      </c>
      <c r="H30" s="8" t="s">
        <v>85</v>
      </c>
    </row>
    <row r="31" spans="1:10" x14ac:dyDescent="0.25">
      <c r="A31" s="2"/>
      <c r="C31" s="2" t="s">
        <v>21</v>
      </c>
      <c r="D31" t="s">
        <v>44</v>
      </c>
      <c r="E31" s="4" t="s">
        <v>4240</v>
      </c>
      <c r="F31" s="23">
        <v>0.1</v>
      </c>
      <c r="H31" s="8" t="s">
        <v>85</v>
      </c>
    </row>
    <row r="32" spans="1:10" x14ac:dyDescent="0.25">
      <c r="A32" s="2"/>
      <c r="C32" s="2" t="s">
        <v>21</v>
      </c>
      <c r="D32" t="s">
        <v>45</v>
      </c>
      <c r="E32" s="4" t="s">
        <v>4240</v>
      </c>
      <c r="F32" s="23">
        <v>0.1</v>
      </c>
      <c r="H32" s="8" t="s">
        <v>85</v>
      </c>
    </row>
    <row r="33" spans="1:8" x14ac:dyDescent="0.25">
      <c r="A33" s="2"/>
      <c r="C33" s="2" t="s">
        <v>21</v>
      </c>
      <c r="D33" t="s">
        <v>46</v>
      </c>
      <c r="E33" s="4" t="s">
        <v>4240</v>
      </c>
      <c r="F33" s="23">
        <v>0.1</v>
      </c>
      <c r="H33" s="8" t="s">
        <v>85</v>
      </c>
    </row>
    <row r="34" spans="1:8" x14ac:dyDescent="0.25">
      <c r="A34" s="2"/>
      <c r="C34" s="2" t="s">
        <v>21</v>
      </c>
      <c r="D34" t="s">
        <v>47</v>
      </c>
      <c r="E34" s="4" t="s">
        <v>4240</v>
      </c>
      <c r="F34" s="23">
        <v>0.1</v>
      </c>
      <c r="H34" s="8" t="s">
        <v>85</v>
      </c>
    </row>
    <row r="35" spans="1:8" x14ac:dyDescent="0.25">
      <c r="A35" s="2"/>
      <c r="C35" s="2" t="s">
        <v>21</v>
      </c>
      <c r="D35" t="s">
        <v>48</v>
      </c>
      <c r="E35" s="4" t="s">
        <v>4240</v>
      </c>
      <c r="F35" s="23">
        <v>0.1</v>
      </c>
      <c r="H35" s="8" t="s">
        <v>85</v>
      </c>
    </row>
    <row r="36" spans="1:8" x14ac:dyDescent="0.25">
      <c r="A36" s="2"/>
      <c r="C36" s="2" t="s">
        <v>21</v>
      </c>
      <c r="D36" t="s">
        <v>49</v>
      </c>
      <c r="E36" s="4" t="s">
        <v>4240</v>
      </c>
      <c r="F36" s="23">
        <v>0.1</v>
      </c>
      <c r="H36" s="8" t="s">
        <v>85</v>
      </c>
    </row>
    <row r="37" spans="1:8" x14ac:dyDescent="0.25">
      <c r="A37" s="2"/>
      <c r="C37" s="2" t="s">
        <v>21</v>
      </c>
      <c r="D37" t="s">
        <v>50</v>
      </c>
      <c r="E37" s="4" t="s">
        <v>4240</v>
      </c>
      <c r="F37" s="23">
        <v>0.1</v>
      </c>
      <c r="H37" s="8" t="s">
        <v>85</v>
      </c>
    </row>
    <row r="38" spans="1:8" x14ac:dyDescent="0.25">
      <c r="A38" s="2"/>
      <c r="C38" s="2" t="s">
        <v>21</v>
      </c>
      <c r="D38" t="s">
        <v>51</v>
      </c>
      <c r="E38" s="4" t="s">
        <v>4240</v>
      </c>
      <c r="F38" s="23">
        <v>0.1</v>
      </c>
      <c r="H38" s="8" t="s">
        <v>85</v>
      </c>
    </row>
    <row r="39" spans="1:8" x14ac:dyDescent="0.25">
      <c r="A39" s="2"/>
      <c r="C39" s="2" t="s">
        <v>21</v>
      </c>
      <c r="D39" t="s">
        <v>52</v>
      </c>
      <c r="E39" s="4" t="s">
        <v>4240</v>
      </c>
      <c r="F39" s="23">
        <v>0.1</v>
      </c>
      <c r="H39" s="8" t="s">
        <v>85</v>
      </c>
    </row>
    <row r="40" spans="1:8" x14ac:dyDescent="0.25">
      <c r="A40" s="2"/>
      <c r="C40" s="2" t="s">
        <v>21</v>
      </c>
      <c r="D40" t="s">
        <v>53</v>
      </c>
      <c r="E40" s="4" t="s">
        <v>4240</v>
      </c>
      <c r="F40" s="23">
        <v>0.1</v>
      </c>
      <c r="H40" s="8" t="s">
        <v>85</v>
      </c>
    </row>
    <row r="41" spans="1:8" x14ac:dyDescent="0.25">
      <c r="A41" s="2"/>
      <c r="C41" s="2" t="s">
        <v>21</v>
      </c>
      <c r="D41" t="s">
        <v>54</v>
      </c>
      <c r="E41" s="4" t="s">
        <v>4240</v>
      </c>
      <c r="F41" s="23">
        <v>0.1</v>
      </c>
      <c r="H41" s="8" t="s">
        <v>85</v>
      </c>
    </row>
    <row r="42" spans="1:8" x14ac:dyDescent="0.25">
      <c r="A42" s="2"/>
      <c r="C42" s="2" t="s">
        <v>21</v>
      </c>
      <c r="D42" t="s">
        <v>55</v>
      </c>
      <c r="E42" s="4" t="s">
        <v>4240</v>
      </c>
      <c r="F42" s="23">
        <v>0.1</v>
      </c>
      <c r="H42" s="8" t="s">
        <v>85</v>
      </c>
    </row>
    <row r="43" spans="1:8" x14ac:dyDescent="0.25">
      <c r="A43" s="2"/>
      <c r="C43" s="2" t="s">
        <v>21</v>
      </c>
      <c r="D43" t="s">
        <v>56</v>
      </c>
      <c r="E43" s="4" t="s">
        <v>4240</v>
      </c>
      <c r="F43" s="23">
        <v>0.1</v>
      </c>
      <c r="H43" s="8" t="s">
        <v>85</v>
      </c>
    </row>
    <row r="44" spans="1:8" x14ac:dyDescent="0.25">
      <c r="A44" s="2"/>
      <c r="C44" s="2" t="s">
        <v>21</v>
      </c>
      <c r="D44" t="s">
        <v>57</v>
      </c>
      <c r="E44" s="4" t="s">
        <v>4240</v>
      </c>
      <c r="F44" s="23">
        <v>0.1</v>
      </c>
      <c r="H44" s="8" t="s">
        <v>85</v>
      </c>
    </row>
    <row r="45" spans="1:8" x14ac:dyDescent="0.25">
      <c r="A45" s="2"/>
      <c r="C45" s="2" t="s">
        <v>21</v>
      </c>
      <c r="D45" t="s">
        <v>58</v>
      </c>
      <c r="E45" s="4" t="s">
        <v>4240</v>
      </c>
      <c r="F45" s="23">
        <v>0.1</v>
      </c>
      <c r="H45" s="8" t="s">
        <v>85</v>
      </c>
    </row>
    <row r="46" spans="1:8" x14ac:dyDescent="0.25">
      <c r="A46" s="2"/>
      <c r="C46" s="2" t="s">
        <v>21</v>
      </c>
      <c r="D46" t="s">
        <v>59</v>
      </c>
      <c r="E46" s="4" t="s">
        <v>4240</v>
      </c>
      <c r="F46" s="23">
        <v>0.1</v>
      </c>
      <c r="H46" s="8" t="s">
        <v>85</v>
      </c>
    </row>
    <row r="47" spans="1:8" x14ac:dyDescent="0.25">
      <c r="A47" s="2"/>
      <c r="C47" s="2" t="s">
        <v>21</v>
      </c>
      <c r="D47" t="s">
        <v>60</v>
      </c>
      <c r="E47" s="4" t="s">
        <v>4240</v>
      </c>
      <c r="F47" s="23">
        <v>0.1</v>
      </c>
      <c r="H47" s="8" t="s">
        <v>85</v>
      </c>
    </row>
    <row r="48" spans="1:8" x14ac:dyDescent="0.25">
      <c r="A48" s="2"/>
      <c r="C48" s="2" t="s">
        <v>21</v>
      </c>
      <c r="D48" t="s">
        <v>61</v>
      </c>
      <c r="E48" s="4" t="s">
        <v>4240</v>
      </c>
      <c r="F48" s="23">
        <v>0.1</v>
      </c>
      <c r="H48" s="8" t="s">
        <v>85</v>
      </c>
    </row>
    <row r="49" spans="1:8" x14ac:dyDescent="0.25">
      <c r="A49" s="2"/>
      <c r="C49" s="2" t="s">
        <v>21</v>
      </c>
      <c r="D49" t="s">
        <v>62</v>
      </c>
      <c r="E49" s="4" t="s">
        <v>4240</v>
      </c>
      <c r="F49" s="23">
        <v>0.1</v>
      </c>
      <c r="H49" s="8" t="s">
        <v>85</v>
      </c>
    </row>
    <row r="50" spans="1:8" x14ac:dyDescent="0.25">
      <c r="A50" s="2"/>
      <c r="C50" s="2" t="s">
        <v>21</v>
      </c>
      <c r="D50" t="s">
        <v>63</v>
      </c>
      <c r="E50" s="4" t="s">
        <v>4240</v>
      </c>
      <c r="F50" s="23">
        <v>0.1</v>
      </c>
      <c r="H50" s="8" t="s">
        <v>85</v>
      </c>
    </row>
    <row r="51" spans="1:8" x14ac:dyDescent="0.25">
      <c r="A51" s="2"/>
      <c r="C51" s="2" t="s">
        <v>21</v>
      </c>
      <c r="D51" t="s">
        <v>64</v>
      </c>
      <c r="E51" s="4" t="s">
        <v>4240</v>
      </c>
      <c r="F51" s="23">
        <v>0.1</v>
      </c>
      <c r="H51" s="8" t="s">
        <v>85</v>
      </c>
    </row>
    <row r="52" spans="1:8" x14ac:dyDescent="0.25">
      <c r="C52" s="2" t="s">
        <v>21</v>
      </c>
      <c r="D52" t="s">
        <v>65</v>
      </c>
      <c r="E52" s="4" t="s">
        <v>4240</v>
      </c>
      <c r="F52" s="23">
        <v>0.1</v>
      </c>
      <c r="H52" s="8" t="s">
        <v>85</v>
      </c>
    </row>
    <row r="53" spans="1:8" x14ac:dyDescent="0.25">
      <c r="C53" s="2" t="s">
        <v>21</v>
      </c>
      <c r="D53" t="s">
        <v>66</v>
      </c>
      <c r="E53" s="4" t="s">
        <v>4240</v>
      </c>
      <c r="F53" s="23">
        <v>0.1</v>
      </c>
      <c r="H53" s="8" t="s">
        <v>85</v>
      </c>
    </row>
    <row r="54" spans="1:8" x14ac:dyDescent="0.25">
      <c r="C54" s="2" t="s">
        <v>21</v>
      </c>
      <c r="D54" t="s">
        <v>67</v>
      </c>
      <c r="E54" s="4" t="s">
        <v>4240</v>
      </c>
      <c r="F54" s="23">
        <v>0.1</v>
      </c>
      <c r="H54" s="8" t="s">
        <v>85</v>
      </c>
    </row>
    <row r="55" spans="1:8" x14ac:dyDescent="0.25">
      <c r="C55" s="2" t="s">
        <v>21</v>
      </c>
      <c r="D55" t="s">
        <v>68</v>
      </c>
      <c r="E55" s="4" t="s">
        <v>4240</v>
      </c>
      <c r="F55" s="23">
        <v>0.1</v>
      </c>
      <c r="H55" s="8" t="s">
        <v>85</v>
      </c>
    </row>
    <row r="56" spans="1:8" x14ac:dyDescent="0.25">
      <c r="C56" s="2" t="s">
        <v>21</v>
      </c>
      <c r="D56" t="s">
        <v>69</v>
      </c>
      <c r="E56" s="4" t="s">
        <v>4240</v>
      </c>
      <c r="F56" s="23">
        <v>0.1</v>
      </c>
      <c r="H56" s="8" t="s">
        <v>85</v>
      </c>
    </row>
    <row r="57" spans="1:8" x14ac:dyDescent="0.25">
      <c r="C57" s="2" t="s">
        <v>21</v>
      </c>
      <c r="D57" t="s">
        <v>70</v>
      </c>
      <c r="E57" s="4" t="s">
        <v>4240</v>
      </c>
      <c r="F57" s="23">
        <v>0.1</v>
      </c>
      <c r="H57" s="8" t="s">
        <v>85</v>
      </c>
    </row>
    <row r="58" spans="1:8" x14ac:dyDescent="0.25">
      <c r="C58" s="2" t="s">
        <v>21</v>
      </c>
      <c r="D58" t="s">
        <v>71</v>
      </c>
      <c r="E58" s="4" t="s">
        <v>4240</v>
      </c>
      <c r="F58" s="23">
        <v>0.1</v>
      </c>
      <c r="H58" s="8" t="s">
        <v>85</v>
      </c>
    </row>
    <row r="59" spans="1:8" x14ac:dyDescent="0.25">
      <c r="C59" s="2" t="s">
        <v>21</v>
      </c>
      <c r="D59" t="s">
        <v>72</v>
      </c>
      <c r="E59" s="4" t="s">
        <v>4240</v>
      </c>
      <c r="F59" s="23">
        <v>0.1</v>
      </c>
      <c r="H59" s="8" t="s">
        <v>85</v>
      </c>
    </row>
    <row r="60" spans="1:8" x14ac:dyDescent="0.25">
      <c r="C60" s="2" t="s">
        <v>21</v>
      </c>
      <c r="D60" t="s">
        <v>73</v>
      </c>
      <c r="E60" s="4" t="s">
        <v>4240</v>
      </c>
      <c r="F60" s="23">
        <v>0.1</v>
      </c>
      <c r="H60" s="8" t="s">
        <v>85</v>
      </c>
    </row>
    <row r="61" spans="1:8" x14ac:dyDescent="0.25">
      <c r="C61" s="2" t="s">
        <v>21</v>
      </c>
      <c r="D61" t="s">
        <v>74</v>
      </c>
      <c r="E61" s="4" t="s">
        <v>4240</v>
      </c>
      <c r="F61" s="23">
        <v>0.1</v>
      </c>
      <c r="H61" s="8" t="s">
        <v>85</v>
      </c>
    </row>
    <row r="62" spans="1:8" x14ac:dyDescent="0.25">
      <c r="C62" s="2" t="s">
        <v>21</v>
      </c>
      <c r="D62" t="s">
        <v>75</v>
      </c>
      <c r="E62" s="4" t="s">
        <v>4240</v>
      </c>
      <c r="F62" s="23">
        <v>0.1</v>
      </c>
      <c r="H62" s="8" t="s">
        <v>85</v>
      </c>
    </row>
    <row r="63" spans="1:8" x14ac:dyDescent="0.25">
      <c r="C63" s="2" t="s">
        <v>21</v>
      </c>
      <c r="D63" t="s">
        <v>76</v>
      </c>
      <c r="E63" s="4" t="s">
        <v>4240</v>
      </c>
      <c r="F63" s="23">
        <v>0.1</v>
      </c>
      <c r="H63" s="8" t="s">
        <v>85</v>
      </c>
    </row>
    <row r="64" spans="1:8" x14ac:dyDescent="0.25">
      <c r="C64" s="2" t="s">
        <v>21</v>
      </c>
      <c r="D64" t="s">
        <v>77</v>
      </c>
      <c r="E64" s="4" t="s">
        <v>4240</v>
      </c>
      <c r="F64" s="23">
        <v>0.1</v>
      </c>
      <c r="H64" s="8" t="s">
        <v>85</v>
      </c>
    </row>
    <row r="65" spans="3:9" x14ac:dyDescent="0.25">
      <c r="C65" s="2" t="s">
        <v>21</v>
      </c>
      <c r="D65" t="s">
        <v>78</v>
      </c>
      <c r="E65" s="4" t="s">
        <v>4240</v>
      </c>
      <c r="F65" s="23">
        <v>0.1</v>
      </c>
      <c r="H65" s="8" t="s">
        <v>85</v>
      </c>
    </row>
    <row r="66" spans="3:9" x14ac:dyDescent="0.25">
      <c r="C66" s="2" t="s">
        <v>21</v>
      </c>
      <c r="D66" t="s">
        <v>79</v>
      </c>
      <c r="E66" s="4" t="s">
        <v>4240</v>
      </c>
      <c r="F66" s="23">
        <v>0.1</v>
      </c>
      <c r="H66" s="8" t="s">
        <v>85</v>
      </c>
    </row>
    <row r="67" spans="3:9" x14ac:dyDescent="0.25">
      <c r="C67" s="2" t="s">
        <v>21</v>
      </c>
      <c r="D67" t="s">
        <v>80</v>
      </c>
      <c r="E67" s="4" t="s">
        <v>4240</v>
      </c>
      <c r="F67" s="23">
        <v>0.1</v>
      </c>
      <c r="H67" s="8" t="s">
        <v>85</v>
      </c>
    </row>
    <row r="68" spans="3:9" x14ac:dyDescent="0.25">
      <c r="C68" s="2" t="s">
        <v>21</v>
      </c>
      <c r="D68" t="s">
        <v>81</v>
      </c>
      <c r="E68" s="4" t="s">
        <v>4240</v>
      </c>
      <c r="F68" s="23">
        <v>0.1</v>
      </c>
      <c r="H68" s="8" t="s">
        <v>85</v>
      </c>
    </row>
    <row r="69" spans="3:9" x14ac:dyDescent="0.25">
      <c r="C69" s="2" t="s">
        <v>21</v>
      </c>
      <c r="D69" t="s">
        <v>82</v>
      </c>
      <c r="E69" s="4" t="s">
        <v>4240</v>
      </c>
      <c r="F69" s="23">
        <v>0.1</v>
      </c>
      <c r="H69" s="8" t="s">
        <v>85</v>
      </c>
    </row>
    <row r="70" spans="3:9" x14ac:dyDescent="0.25">
      <c r="C70" s="2" t="s">
        <v>21</v>
      </c>
      <c r="D70" t="s">
        <v>83</v>
      </c>
      <c r="E70" s="4" t="s">
        <v>4240</v>
      </c>
      <c r="F70" s="23">
        <v>0.1</v>
      </c>
      <c r="H70" s="8" t="s">
        <v>85</v>
      </c>
    </row>
    <row r="71" spans="3:9" x14ac:dyDescent="0.25">
      <c r="C71" s="2" t="s">
        <v>21</v>
      </c>
      <c r="D71" t="s">
        <v>84</v>
      </c>
      <c r="E71" s="4" t="s">
        <v>4240</v>
      </c>
      <c r="F71" s="23">
        <v>0.1</v>
      </c>
      <c r="H71" s="8" t="s">
        <v>85</v>
      </c>
    </row>
    <row r="72" spans="3:9" x14ac:dyDescent="0.25">
      <c r="C72" s="2" t="s">
        <v>3135</v>
      </c>
      <c r="D72" t="s">
        <v>3591</v>
      </c>
      <c r="E72" s="4" t="s">
        <v>4240</v>
      </c>
      <c r="F72" s="23"/>
      <c r="H72" s="8" t="s">
        <v>3592</v>
      </c>
      <c r="I72">
        <v>18.39</v>
      </c>
    </row>
    <row r="73" spans="3:9" x14ac:dyDescent="0.25">
      <c r="C73" s="2" t="s">
        <v>3135</v>
      </c>
      <c r="D73" t="s">
        <v>3593</v>
      </c>
      <c r="E73" s="4" t="s">
        <v>4240</v>
      </c>
      <c r="F73" s="23"/>
      <c r="H73" s="8" t="s">
        <v>3592</v>
      </c>
      <c r="I73">
        <v>15.99</v>
      </c>
    </row>
    <row r="74" spans="3:9" x14ac:dyDescent="0.25">
      <c r="C74" s="2" t="s">
        <v>3135</v>
      </c>
      <c r="D74" t="s">
        <v>3594</v>
      </c>
      <c r="E74" s="4" t="s">
        <v>4240</v>
      </c>
      <c r="F74" s="23"/>
      <c r="H74" s="8" t="s">
        <v>3592</v>
      </c>
      <c r="I74">
        <v>19.989999999999998</v>
      </c>
    </row>
    <row r="75" spans="3:9" x14ac:dyDescent="0.25">
      <c r="C75" s="2" t="s">
        <v>3135</v>
      </c>
      <c r="D75" t="s">
        <v>3595</v>
      </c>
      <c r="E75" s="4" t="s">
        <v>4240</v>
      </c>
      <c r="F75" s="23"/>
      <c r="H75" s="8" t="s">
        <v>3592</v>
      </c>
      <c r="I75">
        <v>23.99</v>
      </c>
    </row>
    <row r="76" spans="3:9" x14ac:dyDescent="0.25">
      <c r="C76" s="2" t="s">
        <v>3135</v>
      </c>
      <c r="D76" t="s">
        <v>3596</v>
      </c>
      <c r="E76" s="4" t="s">
        <v>4240</v>
      </c>
      <c r="F76" s="23"/>
      <c r="H76" s="8" t="s">
        <v>3592</v>
      </c>
      <c r="I76">
        <v>79.989999999999995</v>
      </c>
    </row>
    <row r="77" spans="3:9" x14ac:dyDescent="0.25">
      <c r="C77" s="2" t="s">
        <v>3135</v>
      </c>
      <c r="D77" t="s">
        <v>3597</v>
      </c>
      <c r="E77" s="4" t="s">
        <v>4240</v>
      </c>
      <c r="F77" s="23"/>
      <c r="H77" s="8" t="s">
        <v>3592</v>
      </c>
      <c r="I77">
        <v>23.99</v>
      </c>
    </row>
    <row r="78" spans="3:9" x14ac:dyDescent="0.25">
      <c r="C78" s="2" t="s">
        <v>3135</v>
      </c>
      <c r="D78" t="s">
        <v>3598</v>
      </c>
      <c r="E78" s="4" t="s">
        <v>4240</v>
      </c>
      <c r="F78" s="23"/>
      <c r="H78" s="8" t="s">
        <v>3592</v>
      </c>
      <c r="I78">
        <v>10.39</v>
      </c>
    </row>
    <row r="79" spans="3:9" x14ac:dyDescent="0.25">
      <c r="C79" s="2" t="s">
        <v>3135</v>
      </c>
      <c r="D79" t="s">
        <v>3599</v>
      </c>
      <c r="E79" s="4" t="s">
        <v>4240</v>
      </c>
      <c r="F79" s="23"/>
      <c r="H79" s="8" t="s">
        <v>3592</v>
      </c>
      <c r="I79">
        <v>17.59</v>
      </c>
    </row>
    <row r="80" spans="3:9" x14ac:dyDescent="0.25">
      <c r="C80" s="2" t="s">
        <v>3135</v>
      </c>
      <c r="D80" t="s">
        <v>3600</v>
      </c>
      <c r="E80" s="4" t="s">
        <v>4240</v>
      </c>
      <c r="F80" s="23"/>
      <c r="H80" s="8" t="s">
        <v>3592</v>
      </c>
      <c r="I80">
        <v>23.99</v>
      </c>
    </row>
    <row r="81" spans="3:9" x14ac:dyDescent="0.25">
      <c r="C81" s="2" t="s">
        <v>3135</v>
      </c>
      <c r="D81" t="s">
        <v>3142</v>
      </c>
      <c r="E81" s="4" t="s">
        <v>4240</v>
      </c>
      <c r="F81" s="23"/>
      <c r="H81" s="8" t="s">
        <v>3592</v>
      </c>
      <c r="I81">
        <v>23.99</v>
      </c>
    </row>
    <row r="82" spans="3:9" x14ac:dyDescent="0.25">
      <c r="C82" s="2" t="s">
        <v>3135</v>
      </c>
      <c r="D82" t="s">
        <v>3601</v>
      </c>
      <c r="E82" s="4" t="s">
        <v>4240</v>
      </c>
      <c r="F82" s="23"/>
      <c r="H82" s="8" t="s">
        <v>3592</v>
      </c>
      <c r="I82">
        <v>19.989999999999998</v>
      </c>
    </row>
    <row r="83" spans="3:9" x14ac:dyDescent="0.25">
      <c r="C83" s="2" t="s">
        <v>3135</v>
      </c>
      <c r="D83" t="s">
        <v>3602</v>
      </c>
      <c r="E83" s="4" t="s">
        <v>4240</v>
      </c>
      <c r="F83" s="23"/>
      <c r="H83" s="8" t="s">
        <v>3592</v>
      </c>
      <c r="I83">
        <v>15.99</v>
      </c>
    </row>
    <row r="84" spans="3:9" x14ac:dyDescent="0.25">
      <c r="C84" s="2" t="s">
        <v>3135</v>
      </c>
      <c r="D84" t="s">
        <v>3603</v>
      </c>
      <c r="E84" s="4" t="s">
        <v>4240</v>
      </c>
      <c r="F84" s="23"/>
      <c r="H84" s="8" t="s">
        <v>3592</v>
      </c>
      <c r="I84">
        <v>39.99</v>
      </c>
    </row>
    <row r="85" spans="3:9" x14ac:dyDescent="0.25">
      <c r="C85" s="2" t="s">
        <v>3135</v>
      </c>
      <c r="D85" t="s">
        <v>3604</v>
      </c>
      <c r="E85" s="4" t="s">
        <v>4240</v>
      </c>
      <c r="F85" s="23"/>
      <c r="H85" s="8" t="s">
        <v>3592</v>
      </c>
      <c r="I85">
        <v>15.99</v>
      </c>
    </row>
    <row r="86" spans="3:9" x14ac:dyDescent="0.25">
      <c r="C86" s="2" t="s">
        <v>3135</v>
      </c>
      <c r="D86" t="s">
        <v>3605</v>
      </c>
      <c r="E86" s="4" t="s">
        <v>4240</v>
      </c>
      <c r="F86" s="23"/>
      <c r="H86" s="8" t="s">
        <v>3592</v>
      </c>
      <c r="I86">
        <v>15.99</v>
      </c>
    </row>
    <row r="87" spans="3:9" x14ac:dyDescent="0.25">
      <c r="C87" s="2" t="s">
        <v>3135</v>
      </c>
      <c r="D87" t="s">
        <v>3606</v>
      </c>
      <c r="E87" s="4" t="s">
        <v>4240</v>
      </c>
      <c r="F87" s="23"/>
      <c r="H87" s="8" t="s">
        <v>3592</v>
      </c>
      <c r="I87">
        <v>23.99</v>
      </c>
    </row>
    <row r="88" spans="3:9" x14ac:dyDescent="0.25">
      <c r="C88" s="2" t="s">
        <v>3135</v>
      </c>
      <c r="D88" t="s">
        <v>3607</v>
      </c>
      <c r="E88" s="4" t="s">
        <v>4240</v>
      </c>
      <c r="F88" s="23"/>
      <c r="H88" s="8" t="s">
        <v>3592</v>
      </c>
      <c r="I88">
        <v>31.99</v>
      </c>
    </row>
    <row r="89" spans="3:9" x14ac:dyDescent="0.25">
      <c r="C89" s="2" t="s">
        <v>3135</v>
      </c>
      <c r="D89" t="s">
        <v>3608</v>
      </c>
      <c r="E89" s="4" t="s">
        <v>4240</v>
      </c>
      <c r="F89" s="23"/>
      <c r="H89" s="8" t="s">
        <v>3592</v>
      </c>
      <c r="I89">
        <v>87.99</v>
      </c>
    </row>
    <row r="90" spans="3:9" x14ac:dyDescent="0.25">
      <c r="C90" s="2" t="s">
        <v>3135</v>
      </c>
      <c r="D90" t="s">
        <v>3609</v>
      </c>
      <c r="E90" s="4" t="s">
        <v>4240</v>
      </c>
      <c r="F90" s="23"/>
      <c r="H90" s="8" t="s">
        <v>3592</v>
      </c>
      <c r="I90">
        <v>39.99</v>
      </c>
    </row>
    <row r="91" spans="3:9" x14ac:dyDescent="0.25">
      <c r="C91" s="2" t="s">
        <v>3135</v>
      </c>
      <c r="D91" t="s">
        <v>3610</v>
      </c>
      <c r="E91" s="4" t="s">
        <v>4240</v>
      </c>
      <c r="F91" s="23"/>
      <c r="H91" s="8" t="s">
        <v>3592</v>
      </c>
      <c r="I91">
        <v>10.39</v>
      </c>
    </row>
    <row r="92" spans="3:9" x14ac:dyDescent="0.25">
      <c r="C92" s="2" t="s">
        <v>3135</v>
      </c>
      <c r="D92" t="s">
        <v>3611</v>
      </c>
      <c r="E92" s="4" t="s">
        <v>4240</v>
      </c>
      <c r="F92" s="23"/>
      <c r="H92" s="8" t="s">
        <v>3592</v>
      </c>
      <c r="I92">
        <v>10.39</v>
      </c>
    </row>
    <row r="93" spans="3:9" x14ac:dyDescent="0.25">
      <c r="C93" s="2" t="s">
        <v>3135</v>
      </c>
      <c r="D93" t="s">
        <v>3612</v>
      </c>
      <c r="E93" s="4" t="s">
        <v>4240</v>
      </c>
      <c r="F93" s="23"/>
      <c r="H93" s="8" t="s">
        <v>3592</v>
      </c>
      <c r="I93">
        <v>47.99</v>
      </c>
    </row>
    <row r="94" spans="3:9" x14ac:dyDescent="0.25">
      <c r="C94" s="2" t="s">
        <v>3135</v>
      </c>
      <c r="D94" t="s">
        <v>3613</v>
      </c>
      <c r="E94" s="4" t="s">
        <v>4240</v>
      </c>
      <c r="F94" s="23"/>
      <c r="H94" s="8" t="s">
        <v>3592</v>
      </c>
      <c r="I94">
        <v>47.99</v>
      </c>
    </row>
    <row r="95" spans="3:9" x14ac:dyDescent="0.25">
      <c r="C95" s="2" t="s">
        <v>3135</v>
      </c>
      <c r="D95" t="s">
        <v>3614</v>
      </c>
      <c r="E95" s="4" t="s">
        <v>4240</v>
      </c>
      <c r="F95" s="23"/>
      <c r="H95" s="8" t="s">
        <v>3592</v>
      </c>
      <c r="I95">
        <v>47.99</v>
      </c>
    </row>
    <row r="96" spans="3:9" x14ac:dyDescent="0.25">
      <c r="C96" s="2" t="s">
        <v>3135</v>
      </c>
      <c r="D96" t="s">
        <v>3615</v>
      </c>
      <c r="E96" s="4" t="s">
        <v>4240</v>
      </c>
      <c r="F96" s="23"/>
      <c r="H96" s="8" t="s">
        <v>3592</v>
      </c>
      <c r="I96">
        <v>47.99</v>
      </c>
    </row>
    <row r="97" spans="3:9" x14ac:dyDescent="0.25">
      <c r="C97" s="2" t="s">
        <v>3135</v>
      </c>
      <c r="D97" t="s">
        <v>3616</v>
      </c>
      <c r="E97" s="4" t="s">
        <v>4240</v>
      </c>
      <c r="F97" s="23"/>
      <c r="H97" s="8" t="s">
        <v>3592</v>
      </c>
      <c r="I97">
        <v>47.99</v>
      </c>
    </row>
    <row r="98" spans="3:9" x14ac:dyDescent="0.25">
      <c r="C98" s="2" t="s">
        <v>3135</v>
      </c>
      <c r="D98" t="s">
        <v>3617</v>
      </c>
      <c r="E98" s="4" t="s">
        <v>4240</v>
      </c>
      <c r="F98" s="23"/>
      <c r="H98" s="8" t="s">
        <v>3592</v>
      </c>
      <c r="I98">
        <v>47.99</v>
      </c>
    </row>
    <row r="99" spans="3:9" x14ac:dyDescent="0.25">
      <c r="C99" s="2" t="s">
        <v>3135</v>
      </c>
      <c r="D99" t="s">
        <v>3618</v>
      </c>
      <c r="E99" s="4" t="s">
        <v>4240</v>
      </c>
      <c r="F99" s="23"/>
      <c r="H99" s="8" t="s">
        <v>3592</v>
      </c>
      <c r="I99">
        <v>47.99</v>
      </c>
    </row>
    <row r="100" spans="3:9" x14ac:dyDescent="0.25">
      <c r="C100" s="2" t="s">
        <v>3135</v>
      </c>
      <c r="D100" t="s">
        <v>3619</v>
      </c>
      <c r="E100" s="4" t="s">
        <v>4240</v>
      </c>
      <c r="F100" s="23"/>
      <c r="H100" s="8" t="s">
        <v>3592</v>
      </c>
      <c r="I100">
        <v>47.99</v>
      </c>
    </row>
    <row r="101" spans="3:9" x14ac:dyDescent="0.25">
      <c r="C101" s="2" t="s">
        <v>3135</v>
      </c>
      <c r="D101" t="s">
        <v>3620</v>
      </c>
      <c r="E101" s="4" t="s">
        <v>4240</v>
      </c>
      <c r="F101" s="23"/>
      <c r="H101" s="8" t="s">
        <v>3592</v>
      </c>
      <c r="I101">
        <v>19.989999999999998</v>
      </c>
    </row>
    <row r="102" spans="3:9" x14ac:dyDescent="0.25">
      <c r="C102" s="2" t="s">
        <v>3135</v>
      </c>
      <c r="D102" t="s">
        <v>3621</v>
      </c>
      <c r="E102" s="4" t="s">
        <v>4240</v>
      </c>
      <c r="F102" s="23"/>
      <c r="H102" s="8" t="s">
        <v>3592</v>
      </c>
      <c r="I102">
        <v>51.99</v>
      </c>
    </row>
    <row r="103" spans="3:9" x14ac:dyDescent="0.25">
      <c r="C103" s="2" t="s">
        <v>3135</v>
      </c>
      <c r="D103" t="s">
        <v>3622</v>
      </c>
      <c r="E103" s="4" t="s">
        <v>4240</v>
      </c>
      <c r="F103" s="23"/>
      <c r="H103" s="8" t="s">
        <v>3592</v>
      </c>
      <c r="I103">
        <v>23.99</v>
      </c>
    </row>
    <row r="104" spans="3:9" x14ac:dyDescent="0.25">
      <c r="C104" s="2" t="s">
        <v>3135</v>
      </c>
      <c r="D104" t="s">
        <v>3623</v>
      </c>
      <c r="E104" s="4" t="s">
        <v>4240</v>
      </c>
      <c r="F104" s="23"/>
      <c r="H104" s="8" t="s">
        <v>3592</v>
      </c>
      <c r="I104">
        <v>23.99</v>
      </c>
    </row>
    <row r="105" spans="3:9" x14ac:dyDescent="0.25">
      <c r="C105" s="2" t="s">
        <v>3135</v>
      </c>
      <c r="D105" t="s">
        <v>3624</v>
      </c>
      <c r="E105" s="4" t="s">
        <v>4240</v>
      </c>
      <c r="F105" s="23"/>
      <c r="H105" s="8" t="s">
        <v>3592</v>
      </c>
      <c r="I105">
        <v>11.19</v>
      </c>
    </row>
    <row r="106" spans="3:9" x14ac:dyDescent="0.25">
      <c r="C106" s="2" t="s">
        <v>3135</v>
      </c>
      <c r="D106" t="s">
        <v>3625</v>
      </c>
      <c r="E106" s="4" t="s">
        <v>4240</v>
      </c>
      <c r="F106" s="23"/>
      <c r="H106" s="8" t="s">
        <v>3592</v>
      </c>
      <c r="I106">
        <v>11.19</v>
      </c>
    </row>
    <row r="107" spans="3:9" x14ac:dyDescent="0.25">
      <c r="C107" s="2" t="s">
        <v>3135</v>
      </c>
      <c r="D107" t="s">
        <v>3626</v>
      </c>
      <c r="E107" s="4" t="s">
        <v>4240</v>
      </c>
      <c r="F107" s="23"/>
      <c r="H107" s="8" t="s">
        <v>3592</v>
      </c>
      <c r="I107">
        <v>13.59</v>
      </c>
    </row>
    <row r="108" spans="3:9" x14ac:dyDescent="0.25">
      <c r="C108" s="2" t="s">
        <v>3135</v>
      </c>
      <c r="D108" t="s">
        <v>3627</v>
      </c>
      <c r="E108" s="4" t="s">
        <v>4240</v>
      </c>
      <c r="F108" s="23"/>
      <c r="H108" s="8" t="s">
        <v>3592</v>
      </c>
      <c r="I108">
        <v>47.99</v>
      </c>
    </row>
    <row r="109" spans="3:9" x14ac:dyDescent="0.25">
      <c r="C109" s="2" t="s">
        <v>3135</v>
      </c>
      <c r="D109" t="s">
        <v>3628</v>
      </c>
      <c r="E109" s="4" t="s">
        <v>4240</v>
      </c>
      <c r="F109" s="23"/>
      <c r="H109" s="8" t="s">
        <v>3592</v>
      </c>
      <c r="I109">
        <v>10.39</v>
      </c>
    </row>
    <row r="110" spans="3:9" x14ac:dyDescent="0.25">
      <c r="C110" s="2" t="s">
        <v>3135</v>
      </c>
      <c r="D110" t="s">
        <v>3629</v>
      </c>
      <c r="E110" s="4" t="s">
        <v>4240</v>
      </c>
      <c r="F110" s="23"/>
      <c r="H110" s="8" t="s">
        <v>3592</v>
      </c>
      <c r="I110">
        <v>15.99</v>
      </c>
    </row>
    <row r="111" spans="3:9" x14ac:dyDescent="0.25">
      <c r="C111" s="2" t="s">
        <v>3135</v>
      </c>
      <c r="D111" t="s">
        <v>3630</v>
      </c>
      <c r="E111" s="4" t="s">
        <v>4240</v>
      </c>
      <c r="F111" s="23"/>
      <c r="H111" s="8" t="s">
        <v>3592</v>
      </c>
      <c r="I111">
        <v>19.989999999999998</v>
      </c>
    </row>
    <row r="112" spans="3:9" x14ac:dyDescent="0.25">
      <c r="C112" s="2" t="s">
        <v>3135</v>
      </c>
      <c r="D112" t="s">
        <v>3631</v>
      </c>
      <c r="E112" s="4" t="s">
        <v>4240</v>
      </c>
      <c r="F112" s="23"/>
      <c r="H112" s="8" t="s">
        <v>3592</v>
      </c>
      <c r="I112">
        <v>23.99</v>
      </c>
    </row>
    <row r="113" spans="3:9" x14ac:dyDescent="0.25">
      <c r="C113" s="2" t="s">
        <v>3135</v>
      </c>
      <c r="D113" t="s">
        <v>3632</v>
      </c>
      <c r="E113" s="4" t="s">
        <v>4240</v>
      </c>
      <c r="F113" s="23"/>
      <c r="H113" s="8" t="s">
        <v>3592</v>
      </c>
      <c r="I113">
        <v>6.39</v>
      </c>
    </row>
    <row r="114" spans="3:9" x14ac:dyDescent="0.25">
      <c r="C114" s="2" t="s">
        <v>3135</v>
      </c>
      <c r="D114" t="s">
        <v>3633</v>
      </c>
      <c r="E114" s="4" t="s">
        <v>4240</v>
      </c>
      <c r="F114" s="23"/>
      <c r="H114" s="8" t="s">
        <v>3592</v>
      </c>
      <c r="I114">
        <v>11.99</v>
      </c>
    </row>
    <row r="115" spans="3:9" x14ac:dyDescent="0.25">
      <c r="C115" s="2" t="s">
        <v>3135</v>
      </c>
      <c r="D115" t="s">
        <v>3634</v>
      </c>
      <c r="E115" s="4" t="s">
        <v>4240</v>
      </c>
      <c r="F115" s="23"/>
      <c r="H115" s="8" t="s">
        <v>3592</v>
      </c>
      <c r="I115">
        <v>11.99</v>
      </c>
    </row>
    <row r="116" spans="3:9" x14ac:dyDescent="0.25">
      <c r="C116" s="2" t="s">
        <v>3135</v>
      </c>
      <c r="D116" t="s">
        <v>3635</v>
      </c>
      <c r="E116" s="4" t="s">
        <v>4240</v>
      </c>
      <c r="F116" s="23"/>
      <c r="H116" s="8" t="s">
        <v>3592</v>
      </c>
      <c r="I116">
        <v>15.99</v>
      </c>
    </row>
    <row r="117" spans="3:9" x14ac:dyDescent="0.25">
      <c r="C117" s="2" t="s">
        <v>3135</v>
      </c>
      <c r="D117" t="s">
        <v>3636</v>
      </c>
      <c r="E117" s="4" t="s">
        <v>4240</v>
      </c>
      <c r="F117" s="23"/>
      <c r="H117" s="8" t="s">
        <v>3592</v>
      </c>
      <c r="I117">
        <v>19.989999999999998</v>
      </c>
    </row>
    <row r="118" spans="3:9" x14ac:dyDescent="0.25">
      <c r="C118" s="2" t="s">
        <v>3135</v>
      </c>
      <c r="D118" t="s">
        <v>3637</v>
      </c>
      <c r="E118" s="4" t="s">
        <v>4240</v>
      </c>
      <c r="F118" s="23"/>
      <c r="H118" s="8" t="s">
        <v>3592</v>
      </c>
      <c r="I118">
        <v>7.99</v>
      </c>
    </row>
    <row r="119" spans="3:9" x14ac:dyDescent="0.25">
      <c r="C119" s="2" t="s">
        <v>3135</v>
      </c>
      <c r="D119" t="s">
        <v>3638</v>
      </c>
      <c r="E119" s="4" t="s">
        <v>4240</v>
      </c>
      <c r="F119" s="23"/>
      <c r="H119" s="8" t="s">
        <v>3592</v>
      </c>
      <c r="I119">
        <v>11.99</v>
      </c>
    </row>
    <row r="120" spans="3:9" x14ac:dyDescent="0.25">
      <c r="C120" s="2" t="s">
        <v>4277</v>
      </c>
      <c r="D120" s="4" t="s">
        <v>2388</v>
      </c>
      <c r="E120" s="4" t="s">
        <v>4240</v>
      </c>
      <c r="F120" s="23">
        <v>0.1</v>
      </c>
      <c r="G120" s="42"/>
      <c r="H120" s="8" t="s">
        <v>4278</v>
      </c>
    </row>
    <row r="121" spans="3:9" x14ac:dyDescent="0.25">
      <c r="C121" s="2" t="s">
        <v>4279</v>
      </c>
      <c r="D121" s="4" t="s">
        <v>4280</v>
      </c>
      <c r="E121" s="4" t="s">
        <v>4240</v>
      </c>
      <c r="F121" s="23">
        <v>0.1</v>
      </c>
      <c r="G121" s="42"/>
      <c r="H121" t="s">
        <v>4281</v>
      </c>
    </row>
    <row r="122" spans="3:9" x14ac:dyDescent="0.25">
      <c r="C122" s="2" t="s">
        <v>4279</v>
      </c>
      <c r="D122" s="4" t="s">
        <v>4282</v>
      </c>
      <c r="E122" s="4" t="s">
        <v>4240</v>
      </c>
      <c r="F122" s="23">
        <v>0.1</v>
      </c>
      <c r="G122" s="42"/>
      <c r="H122" t="s">
        <v>4281</v>
      </c>
    </row>
    <row r="123" spans="3:9" x14ac:dyDescent="0.25">
      <c r="C123" s="2" t="s">
        <v>4279</v>
      </c>
      <c r="D123" s="4" t="s">
        <v>4283</v>
      </c>
      <c r="E123" s="4" t="s">
        <v>4240</v>
      </c>
      <c r="F123" s="23">
        <v>0.1</v>
      </c>
      <c r="G123" s="42"/>
      <c r="H123" t="s">
        <v>4281</v>
      </c>
    </row>
    <row r="124" spans="3:9" x14ac:dyDescent="0.25">
      <c r="C124" s="2" t="s">
        <v>4279</v>
      </c>
      <c r="D124" s="4" t="s">
        <v>4284</v>
      </c>
      <c r="E124" s="4" t="s">
        <v>4240</v>
      </c>
      <c r="F124" s="23">
        <v>0.1</v>
      </c>
      <c r="G124" s="42"/>
      <c r="H124" t="s">
        <v>4281</v>
      </c>
    </row>
    <row r="125" spans="3:9" x14ac:dyDescent="0.25">
      <c r="C125" s="2" t="s">
        <v>4279</v>
      </c>
      <c r="D125" s="4" t="s">
        <v>4285</v>
      </c>
      <c r="E125" s="4" t="s">
        <v>4240</v>
      </c>
      <c r="F125" s="23">
        <v>0.1</v>
      </c>
      <c r="G125" s="42"/>
      <c r="H125" t="s">
        <v>4281</v>
      </c>
    </row>
    <row r="126" spans="3:9" x14ac:dyDescent="0.25">
      <c r="C126" s="2" t="s">
        <v>4279</v>
      </c>
      <c r="D126" t="s">
        <v>4286</v>
      </c>
      <c r="E126" s="4" t="s">
        <v>4240</v>
      </c>
      <c r="F126" s="23">
        <v>0.1</v>
      </c>
      <c r="H126" t="s">
        <v>4281</v>
      </c>
    </row>
    <row r="127" spans="3:9" x14ac:dyDescent="0.25">
      <c r="C127" s="2" t="s">
        <v>4287</v>
      </c>
      <c r="D127" s="4" t="s">
        <v>2388</v>
      </c>
      <c r="E127" s="4" t="s">
        <v>4240</v>
      </c>
      <c r="F127" s="23">
        <v>0.1</v>
      </c>
      <c r="H127" s="8" t="s">
        <v>4288</v>
      </c>
    </row>
    <row r="128" spans="3:9" x14ac:dyDescent="0.25">
      <c r="C128" s="2" t="s">
        <v>4289</v>
      </c>
      <c r="D128" s="4" t="s">
        <v>2388</v>
      </c>
      <c r="E128" s="4" t="s">
        <v>4240</v>
      </c>
      <c r="F128" s="23">
        <v>0.1</v>
      </c>
      <c r="H128" s="8" t="s">
        <v>4290</v>
      </c>
    </row>
    <row r="129" spans="3:8" x14ac:dyDescent="0.25">
      <c r="C129" s="2" t="s">
        <v>4291</v>
      </c>
      <c r="D129" s="4" t="s">
        <v>4292</v>
      </c>
      <c r="E129" s="4" t="s">
        <v>4240</v>
      </c>
      <c r="F129" s="23">
        <v>0.2</v>
      </c>
      <c r="H129" s="8" t="s">
        <v>4293</v>
      </c>
    </row>
    <row r="130" spans="3:8" x14ac:dyDescent="0.25">
      <c r="C130" s="2" t="s">
        <v>4291</v>
      </c>
      <c r="D130" t="s">
        <v>4294</v>
      </c>
      <c r="E130" s="4" t="s">
        <v>4240</v>
      </c>
      <c r="F130" s="23">
        <v>0.2</v>
      </c>
      <c r="H130" s="8" t="s">
        <v>4293</v>
      </c>
    </row>
    <row r="131" spans="3:8" x14ac:dyDescent="0.25">
      <c r="C131" s="2" t="s">
        <v>4291</v>
      </c>
      <c r="D131" t="s">
        <v>4295</v>
      </c>
      <c r="E131" s="4" t="s">
        <v>4240</v>
      </c>
      <c r="F131" s="23">
        <v>0.2</v>
      </c>
      <c r="H131" s="8" t="s">
        <v>4293</v>
      </c>
    </row>
    <row r="132" spans="3:8" x14ac:dyDescent="0.25">
      <c r="C132" s="2" t="s">
        <v>4291</v>
      </c>
      <c r="D132" t="s">
        <v>4296</v>
      </c>
      <c r="E132" s="4" t="s">
        <v>4240</v>
      </c>
      <c r="F132" s="23">
        <v>0.2</v>
      </c>
      <c r="H132" s="8" t="s">
        <v>4293</v>
      </c>
    </row>
    <row r="133" spans="3:8" x14ac:dyDescent="0.25">
      <c r="C133" s="2" t="s">
        <v>4291</v>
      </c>
      <c r="D133" t="s">
        <v>4297</v>
      </c>
      <c r="E133" s="4" t="s">
        <v>4240</v>
      </c>
      <c r="F133" s="23">
        <v>0.2</v>
      </c>
      <c r="H133" s="8" t="s">
        <v>4293</v>
      </c>
    </row>
    <row r="134" spans="3:8" x14ac:dyDescent="0.25">
      <c r="C134" s="2" t="s">
        <v>4291</v>
      </c>
      <c r="D134" t="s">
        <v>4298</v>
      </c>
      <c r="E134" s="4" t="s">
        <v>4240</v>
      </c>
      <c r="F134" s="23">
        <v>0.2</v>
      </c>
      <c r="H134" s="8" t="s">
        <v>4293</v>
      </c>
    </row>
    <row r="135" spans="3:8" x14ac:dyDescent="0.25">
      <c r="C135" s="2" t="s">
        <v>4291</v>
      </c>
      <c r="D135" t="s">
        <v>4299</v>
      </c>
      <c r="E135" s="4" t="s">
        <v>4240</v>
      </c>
      <c r="F135" s="23">
        <v>0.2</v>
      </c>
      <c r="H135" s="8" t="s">
        <v>4293</v>
      </c>
    </row>
    <row r="136" spans="3:8" x14ac:dyDescent="0.25">
      <c r="C136" s="2" t="s">
        <v>4291</v>
      </c>
      <c r="D136" t="s">
        <v>4300</v>
      </c>
      <c r="E136" s="4" t="s">
        <v>4240</v>
      </c>
      <c r="F136" s="23">
        <v>0.2</v>
      </c>
      <c r="H136" s="8" t="s">
        <v>4293</v>
      </c>
    </row>
    <row r="137" spans="3:8" x14ac:dyDescent="0.25">
      <c r="C137" s="2" t="s">
        <v>4291</v>
      </c>
      <c r="D137" t="s">
        <v>4301</v>
      </c>
      <c r="E137" s="4" t="s">
        <v>4240</v>
      </c>
      <c r="F137" s="23">
        <v>0.2</v>
      </c>
      <c r="H137" s="8" t="s">
        <v>4293</v>
      </c>
    </row>
    <row r="138" spans="3:8" x14ac:dyDescent="0.25">
      <c r="C138" s="2"/>
      <c r="E138" s="4"/>
      <c r="F138" s="23"/>
      <c r="H138" s="8"/>
    </row>
    <row r="139" spans="3:8" x14ac:dyDescent="0.25">
      <c r="C139" s="2"/>
      <c r="E139" s="4"/>
      <c r="F139" s="23"/>
      <c r="H139" s="8"/>
    </row>
    <row r="140" spans="3:8" x14ac:dyDescent="0.25">
      <c r="C140" s="2"/>
      <c r="E140" s="4"/>
      <c r="F140" s="23"/>
      <c r="H140" s="8"/>
    </row>
    <row r="141" spans="3:8" x14ac:dyDescent="0.25">
      <c r="C141" s="2"/>
      <c r="E141" s="4"/>
      <c r="F141" s="23"/>
      <c r="H141" s="8"/>
    </row>
    <row r="142" spans="3:8" x14ac:dyDescent="0.25">
      <c r="C142" s="2"/>
      <c r="E142" s="4"/>
      <c r="F142" s="23"/>
      <c r="H142" s="8"/>
    </row>
    <row r="143" spans="3:8" x14ac:dyDescent="0.25">
      <c r="C143" s="2"/>
      <c r="E143" s="4"/>
      <c r="F143" s="23"/>
      <c r="H143" s="8"/>
    </row>
    <row r="144" spans="3:8" x14ac:dyDescent="0.25">
      <c r="C144" s="2"/>
      <c r="E144" s="4"/>
      <c r="F144" s="23"/>
      <c r="H144" s="8"/>
    </row>
    <row r="145" spans="3:8" x14ac:dyDescent="0.25">
      <c r="C145" s="2"/>
      <c r="E145" s="4"/>
      <c r="F145" s="23"/>
      <c r="H145" s="8"/>
    </row>
    <row r="146" spans="3:8" x14ac:dyDescent="0.25">
      <c r="C146" s="2"/>
      <c r="E146" s="4"/>
      <c r="F146" s="23"/>
      <c r="H146" s="8"/>
    </row>
    <row r="147" spans="3:8" x14ac:dyDescent="0.25">
      <c r="C147" s="2"/>
      <c r="E147" s="4"/>
      <c r="F147" s="23"/>
      <c r="H147" s="8"/>
    </row>
    <row r="148" spans="3:8" x14ac:dyDescent="0.25">
      <c r="C148" s="2"/>
      <c r="E148" s="4"/>
      <c r="F148" s="23"/>
      <c r="H148" s="8"/>
    </row>
    <row r="149" spans="3:8" x14ac:dyDescent="0.25">
      <c r="C149" s="2"/>
      <c r="E149" s="4"/>
      <c r="F149" s="23"/>
    </row>
    <row r="150" spans="3:8" x14ac:dyDescent="0.25">
      <c r="C150" s="2"/>
      <c r="E150" s="4"/>
      <c r="F150" s="23"/>
    </row>
    <row r="151" spans="3:8" x14ac:dyDescent="0.25">
      <c r="C151" s="2"/>
      <c r="E151" s="4"/>
      <c r="F151" s="23"/>
    </row>
    <row r="152" spans="3:8" x14ac:dyDescent="0.25">
      <c r="C152" s="2"/>
      <c r="E152" s="4"/>
      <c r="F152" s="23"/>
      <c r="H152" s="8"/>
    </row>
    <row r="153" spans="3:8" x14ac:dyDescent="0.25">
      <c r="C153" s="2"/>
      <c r="E153" s="4"/>
      <c r="F153" s="23"/>
      <c r="H153" s="8"/>
    </row>
    <row r="154" spans="3:8" x14ac:dyDescent="0.25">
      <c r="C154" s="2"/>
      <c r="E154" s="4"/>
      <c r="F154" s="23"/>
      <c r="H154" s="8"/>
    </row>
    <row r="155" spans="3:8" x14ac:dyDescent="0.25">
      <c r="C155" s="2"/>
      <c r="E155" s="4"/>
      <c r="F155" s="23"/>
      <c r="H155" s="8"/>
    </row>
    <row r="156" spans="3:8" x14ac:dyDescent="0.25">
      <c r="C156" s="2"/>
      <c r="E156" s="4"/>
      <c r="F156" s="23"/>
      <c r="H156" s="8"/>
    </row>
    <row r="157" spans="3:8" x14ac:dyDescent="0.25">
      <c r="C157" s="2"/>
      <c r="E157" s="4"/>
      <c r="F157" s="23"/>
      <c r="H157" s="8"/>
    </row>
    <row r="158" spans="3:8" x14ac:dyDescent="0.25">
      <c r="C158" s="2"/>
      <c r="E158" s="4"/>
      <c r="F158" s="23"/>
      <c r="H158" s="8"/>
    </row>
    <row r="159" spans="3:8" x14ac:dyDescent="0.25">
      <c r="C159" s="2"/>
      <c r="E159" s="4"/>
      <c r="F159" s="23"/>
      <c r="H159" s="8"/>
    </row>
    <row r="160" spans="3:8" x14ac:dyDescent="0.25">
      <c r="C160" s="32"/>
      <c r="D160" s="37"/>
      <c r="E160" s="4"/>
      <c r="F160" s="23"/>
      <c r="H160" s="8"/>
    </row>
    <row r="161" spans="3:8" x14ac:dyDescent="0.25">
      <c r="C161" s="32"/>
      <c r="D161" s="37"/>
      <c r="E161" s="4"/>
      <c r="F161" s="23"/>
      <c r="H161" s="8"/>
    </row>
    <row r="162" spans="3:8" x14ac:dyDescent="0.25">
      <c r="C162" s="2"/>
      <c r="E162" s="4"/>
      <c r="F162" s="23"/>
      <c r="H162" s="8"/>
    </row>
    <row r="163" spans="3:8" x14ac:dyDescent="0.25">
      <c r="C163" s="2"/>
      <c r="E163" s="4"/>
      <c r="F163" s="23"/>
      <c r="H163" s="8"/>
    </row>
    <row r="164" spans="3:8" x14ac:dyDescent="0.25">
      <c r="C164" s="2"/>
      <c r="E164" s="4"/>
      <c r="F164" s="23"/>
      <c r="H164" s="8"/>
    </row>
    <row r="165" spans="3:8" x14ac:dyDescent="0.25">
      <c r="C165" s="2"/>
      <c r="E165" s="4"/>
      <c r="F165" s="23"/>
      <c r="H165" s="8"/>
    </row>
    <row r="166" spans="3:8" x14ac:dyDescent="0.25">
      <c r="C166" s="2"/>
      <c r="E166" s="4"/>
      <c r="F166" s="23"/>
      <c r="H166" s="8"/>
    </row>
    <row r="167" spans="3:8" x14ac:dyDescent="0.25">
      <c r="C167" s="2"/>
      <c r="E167" s="4"/>
      <c r="F167" s="23"/>
      <c r="H167" s="8"/>
    </row>
    <row r="168" spans="3:8" x14ac:dyDescent="0.25">
      <c r="C168" s="2"/>
      <c r="E168" s="4"/>
      <c r="F168" s="23"/>
      <c r="H168" s="8"/>
    </row>
    <row r="169" spans="3:8" x14ac:dyDescent="0.25">
      <c r="C169" s="2"/>
      <c r="E169" s="4"/>
      <c r="F169" s="23"/>
      <c r="H169" s="8"/>
    </row>
    <row r="170" spans="3:8" x14ac:dyDescent="0.25">
      <c r="C170" s="2"/>
      <c r="E170" s="4"/>
      <c r="F170" s="23"/>
      <c r="H170" s="8"/>
    </row>
    <row r="171" spans="3:8" x14ac:dyDescent="0.25">
      <c r="C171" s="2"/>
      <c r="E171" s="4"/>
      <c r="F171" s="23"/>
      <c r="H171" s="8"/>
    </row>
    <row r="172" spans="3:8" x14ac:dyDescent="0.25">
      <c r="C172" s="2"/>
      <c r="E172" s="4"/>
      <c r="F172" s="23"/>
      <c r="H172" s="8"/>
    </row>
    <row r="173" spans="3:8" x14ac:dyDescent="0.25">
      <c r="C173" s="2"/>
      <c r="E173" s="4"/>
      <c r="F173" s="23"/>
      <c r="H173" s="8"/>
    </row>
    <row r="174" spans="3:8" x14ac:dyDescent="0.25">
      <c r="C174" s="2"/>
      <c r="E174" s="4"/>
      <c r="F174" s="23"/>
      <c r="H174" s="8"/>
    </row>
    <row r="175" spans="3:8" x14ac:dyDescent="0.25">
      <c r="C175" s="2"/>
      <c r="E175" s="4"/>
      <c r="F175" s="23"/>
      <c r="H175" s="8"/>
    </row>
    <row r="176" spans="3:8" x14ac:dyDescent="0.25">
      <c r="C176" s="2"/>
      <c r="E176" s="4"/>
      <c r="F176" s="23"/>
      <c r="H176" s="8"/>
    </row>
    <row r="177" spans="3:8" x14ac:dyDescent="0.25">
      <c r="C177" s="2"/>
      <c r="E177" s="4"/>
      <c r="F177" s="23"/>
      <c r="H177" s="8"/>
    </row>
    <row r="178" spans="3:8" x14ac:dyDescent="0.25">
      <c r="C178" s="2"/>
      <c r="E178" s="4"/>
      <c r="F178" s="23"/>
      <c r="H178" s="8"/>
    </row>
    <row r="179" spans="3:8" x14ac:dyDescent="0.25">
      <c r="C179" s="2"/>
      <c r="E179" s="4"/>
      <c r="F179" s="23"/>
      <c r="H179" s="8"/>
    </row>
    <row r="180" spans="3:8" x14ac:dyDescent="0.25">
      <c r="C180" s="2"/>
      <c r="E180" s="4"/>
      <c r="F180" s="23"/>
      <c r="H180" s="8"/>
    </row>
    <row r="181" spans="3:8" x14ac:dyDescent="0.25">
      <c r="C181" s="2"/>
      <c r="E181" s="4"/>
      <c r="F181" s="23"/>
      <c r="H181" s="8"/>
    </row>
    <row r="182" spans="3:8" x14ac:dyDescent="0.25">
      <c r="C182" s="2"/>
      <c r="E182" s="4"/>
      <c r="F182" s="23"/>
      <c r="H182" s="8"/>
    </row>
    <row r="183" spans="3:8" x14ac:dyDescent="0.25">
      <c r="C183" s="2"/>
      <c r="E183" s="4"/>
      <c r="F183" s="23"/>
      <c r="H183" s="8"/>
    </row>
    <row r="184" spans="3:8" x14ac:dyDescent="0.25">
      <c r="C184" s="2"/>
      <c r="E184" s="4"/>
      <c r="F184" s="23"/>
      <c r="H184" s="8"/>
    </row>
    <row r="185" spans="3:8" x14ac:dyDescent="0.25">
      <c r="C185" s="2"/>
      <c r="E185" s="4"/>
      <c r="F185" s="23"/>
      <c r="H185" s="8"/>
    </row>
    <row r="186" spans="3:8" x14ac:dyDescent="0.25">
      <c r="C186" s="2"/>
      <c r="E186" s="4"/>
      <c r="F186" s="23"/>
      <c r="H186" s="8"/>
    </row>
    <row r="187" spans="3:8" x14ac:dyDescent="0.25">
      <c r="C187" s="2"/>
      <c r="E187" s="4"/>
      <c r="F187" s="23"/>
      <c r="H187" s="8"/>
    </row>
    <row r="188" spans="3:8" x14ac:dyDescent="0.25">
      <c r="C188" s="2"/>
      <c r="E188" s="4"/>
      <c r="F188" s="23"/>
      <c r="H188" s="8"/>
    </row>
    <row r="189" spans="3:8" x14ac:dyDescent="0.25">
      <c r="C189" s="2"/>
      <c r="E189" s="4"/>
      <c r="F189" s="23"/>
      <c r="H189" s="8"/>
    </row>
    <row r="190" spans="3:8" x14ac:dyDescent="0.25">
      <c r="C190" s="2"/>
      <c r="E190" s="4"/>
      <c r="F190" s="23"/>
      <c r="H190" s="8"/>
    </row>
    <row r="191" spans="3:8" x14ac:dyDescent="0.25">
      <c r="C191" s="2"/>
      <c r="E191" s="4"/>
      <c r="F191" s="23"/>
      <c r="H191" s="8"/>
    </row>
    <row r="192" spans="3:8" x14ac:dyDescent="0.25">
      <c r="C192" s="2"/>
      <c r="E192" s="4"/>
      <c r="F192" s="23"/>
      <c r="H192" s="8"/>
    </row>
    <row r="193" spans="3:8" x14ac:dyDescent="0.25">
      <c r="C193" s="2"/>
      <c r="E193" s="4"/>
      <c r="F193" s="23"/>
      <c r="H193" s="8"/>
    </row>
    <row r="194" spans="3:8" x14ac:dyDescent="0.25">
      <c r="C194" s="2"/>
      <c r="E194" s="4"/>
      <c r="F194" s="23"/>
      <c r="H194" s="8"/>
    </row>
    <row r="195" spans="3:8" x14ac:dyDescent="0.25">
      <c r="C195" s="2"/>
      <c r="E195" s="4"/>
      <c r="F195" s="23"/>
      <c r="H195" s="8"/>
    </row>
    <row r="196" spans="3:8" x14ac:dyDescent="0.25">
      <c r="C196" s="2"/>
      <c r="E196" s="4"/>
      <c r="F196" s="23"/>
      <c r="H196" s="8"/>
    </row>
    <row r="197" spans="3:8" x14ac:dyDescent="0.25">
      <c r="C197" s="2"/>
      <c r="E197" s="4"/>
      <c r="F197" s="23"/>
      <c r="H197" s="8"/>
    </row>
    <row r="198" spans="3:8" x14ac:dyDescent="0.25">
      <c r="C198" s="2"/>
      <c r="E198" s="4"/>
      <c r="F198" s="23"/>
      <c r="H198" s="8"/>
    </row>
    <row r="199" spans="3:8" x14ac:dyDescent="0.25">
      <c r="C199" s="2"/>
      <c r="E199" s="4"/>
      <c r="F199" s="23"/>
      <c r="H199" s="8"/>
    </row>
    <row r="200" spans="3:8" x14ac:dyDescent="0.25">
      <c r="C200" s="2"/>
      <c r="E200" s="4"/>
      <c r="F200" s="23"/>
      <c r="H200" s="8"/>
    </row>
    <row r="201" spans="3:8" x14ac:dyDescent="0.25">
      <c r="C201" s="2"/>
      <c r="E201" s="4"/>
      <c r="F201" s="23"/>
      <c r="H201" s="8"/>
    </row>
    <row r="202" spans="3:8" x14ac:dyDescent="0.25">
      <c r="C202" s="2"/>
      <c r="E202" s="4"/>
      <c r="F202" s="23"/>
      <c r="H202" s="8"/>
    </row>
    <row r="203" spans="3:8" x14ac:dyDescent="0.25">
      <c r="C203" s="2"/>
      <c r="E203" s="4"/>
      <c r="F203" s="23"/>
      <c r="H203" s="8"/>
    </row>
    <row r="204" spans="3:8" x14ac:dyDescent="0.25">
      <c r="C204" s="2"/>
      <c r="E204" s="4"/>
      <c r="F204" s="23"/>
      <c r="H204" s="8"/>
    </row>
    <row r="205" spans="3:8" x14ac:dyDescent="0.25">
      <c r="C205" s="2"/>
      <c r="E205" s="4"/>
      <c r="F205" s="23"/>
      <c r="H205" s="8"/>
    </row>
    <row r="206" spans="3:8" x14ac:dyDescent="0.25">
      <c r="C206" s="2"/>
      <c r="E206" s="4"/>
      <c r="F206" s="23"/>
      <c r="H206" s="8"/>
    </row>
    <row r="207" spans="3:8" x14ac:dyDescent="0.25">
      <c r="C207" s="2"/>
      <c r="E207" s="4"/>
      <c r="F207" s="23"/>
      <c r="H207" s="8"/>
    </row>
    <row r="208" spans="3:8" x14ac:dyDescent="0.25">
      <c r="C208" s="2"/>
      <c r="E208" s="4"/>
      <c r="F208" s="23"/>
      <c r="H208" s="8"/>
    </row>
    <row r="209" spans="3:8" x14ac:dyDescent="0.25">
      <c r="C209" s="2"/>
      <c r="E209" s="4"/>
      <c r="F209" s="23"/>
      <c r="H209" s="8"/>
    </row>
    <row r="210" spans="3:8" x14ac:dyDescent="0.25">
      <c r="C210" s="2"/>
      <c r="E210" s="4"/>
      <c r="F210" s="23"/>
      <c r="H210" s="8"/>
    </row>
    <row r="211" spans="3:8" x14ac:dyDescent="0.25">
      <c r="C211" s="2"/>
      <c r="E211" s="4"/>
      <c r="F211" s="23"/>
      <c r="H211" s="8"/>
    </row>
    <row r="212" spans="3:8" x14ac:dyDescent="0.25">
      <c r="C212" s="2"/>
      <c r="E212" s="4"/>
      <c r="F212" s="23"/>
      <c r="H212" s="8"/>
    </row>
    <row r="213" spans="3:8" x14ac:dyDescent="0.25">
      <c r="C213" s="2"/>
      <c r="E213" s="4"/>
      <c r="F213" s="23"/>
      <c r="H213" s="8"/>
    </row>
    <row r="214" spans="3:8" x14ac:dyDescent="0.25">
      <c r="C214" s="2"/>
      <c r="E214" s="4"/>
      <c r="F214" s="23"/>
      <c r="H214" s="8"/>
    </row>
    <row r="215" spans="3:8" x14ac:dyDescent="0.25">
      <c r="C215" s="2"/>
      <c r="E215" s="4"/>
      <c r="F215" s="23"/>
      <c r="H215" s="8"/>
    </row>
    <row r="216" spans="3:8" x14ac:dyDescent="0.25">
      <c r="C216" s="2"/>
      <c r="E216" s="4"/>
      <c r="F216" s="23"/>
      <c r="H216" s="8"/>
    </row>
    <row r="217" spans="3:8" x14ac:dyDescent="0.25">
      <c r="C217" s="2"/>
      <c r="E217" s="4"/>
      <c r="F217" s="23"/>
      <c r="H217" s="8"/>
    </row>
    <row r="218" spans="3:8" x14ac:dyDescent="0.25">
      <c r="C218" s="2"/>
      <c r="E218" s="4"/>
      <c r="F218" s="23"/>
      <c r="H218" s="8"/>
    </row>
    <row r="219" spans="3:8" x14ac:dyDescent="0.25">
      <c r="C219" s="2"/>
      <c r="E219" s="4"/>
      <c r="F219" s="23"/>
      <c r="H219" s="8"/>
    </row>
    <row r="220" spans="3:8" x14ac:dyDescent="0.25">
      <c r="C220" s="2"/>
      <c r="E220" s="4"/>
      <c r="F220" s="23"/>
      <c r="H220" s="8"/>
    </row>
    <row r="221" spans="3:8" x14ac:dyDescent="0.25">
      <c r="C221" s="2"/>
      <c r="E221" s="4"/>
      <c r="F221" s="23"/>
      <c r="H221" s="8"/>
    </row>
    <row r="222" spans="3:8" x14ac:dyDescent="0.25">
      <c r="C222" s="2"/>
      <c r="E222" s="4"/>
      <c r="F222" s="23"/>
      <c r="H222" s="8"/>
    </row>
    <row r="223" spans="3:8" x14ac:dyDescent="0.25">
      <c r="C223" s="2"/>
      <c r="E223" s="4"/>
      <c r="F223" s="23"/>
      <c r="H223" s="8"/>
    </row>
    <row r="224" spans="3:8" x14ac:dyDescent="0.25">
      <c r="C224" s="2"/>
      <c r="E224" s="4"/>
      <c r="F224" s="23"/>
      <c r="H224" s="8"/>
    </row>
    <row r="225" spans="3:8" x14ac:dyDescent="0.25">
      <c r="C225" s="2"/>
      <c r="E225" s="4"/>
      <c r="F225" s="23"/>
      <c r="H225" s="8"/>
    </row>
    <row r="226" spans="3:8" x14ac:dyDescent="0.25">
      <c r="C226" s="2"/>
      <c r="E226" s="4"/>
      <c r="F226" s="23"/>
      <c r="H226" s="8"/>
    </row>
    <row r="227" spans="3:8" x14ac:dyDescent="0.25">
      <c r="C227" s="2"/>
      <c r="E227" s="4"/>
      <c r="F227" s="23"/>
      <c r="H227" s="8"/>
    </row>
    <row r="228" spans="3:8" x14ac:dyDescent="0.25">
      <c r="C228" s="2"/>
      <c r="E228" s="4"/>
      <c r="F228" s="23"/>
      <c r="H228" s="8"/>
    </row>
    <row r="229" spans="3:8" x14ac:dyDescent="0.25">
      <c r="C229" s="2"/>
      <c r="E229" s="4"/>
      <c r="F229" s="23"/>
      <c r="H229" s="8"/>
    </row>
    <row r="230" spans="3:8" x14ac:dyDescent="0.25">
      <c r="C230" s="2"/>
      <c r="E230" s="4"/>
      <c r="F230" s="23"/>
      <c r="H230" s="8"/>
    </row>
    <row r="231" spans="3:8" x14ac:dyDescent="0.25">
      <c r="C231" s="2"/>
      <c r="E231" s="4"/>
      <c r="F231" s="23"/>
      <c r="H231" s="8"/>
    </row>
    <row r="232" spans="3:8" x14ac:dyDescent="0.25">
      <c r="C232" s="2"/>
      <c r="E232" s="4"/>
      <c r="F232" s="23"/>
      <c r="H232" s="8"/>
    </row>
    <row r="233" spans="3:8" x14ac:dyDescent="0.25">
      <c r="C233" s="2"/>
      <c r="E233" s="4"/>
      <c r="F233" s="23"/>
      <c r="H233" s="8"/>
    </row>
    <row r="234" spans="3:8" x14ac:dyDescent="0.25">
      <c r="C234" s="2"/>
      <c r="E234" s="4"/>
      <c r="F234" s="23"/>
      <c r="H234" s="8"/>
    </row>
    <row r="235" spans="3:8" x14ac:dyDescent="0.25">
      <c r="C235" s="2"/>
      <c r="E235" s="4"/>
      <c r="F235" s="23"/>
      <c r="H235" s="8"/>
    </row>
    <row r="236" spans="3:8" x14ac:dyDescent="0.25">
      <c r="C236" s="2"/>
      <c r="E236" s="4"/>
      <c r="F236" s="23"/>
      <c r="H236" s="8"/>
    </row>
    <row r="237" spans="3:8" x14ac:dyDescent="0.25">
      <c r="C237" s="2"/>
      <c r="E237" s="4"/>
      <c r="F237" s="23"/>
      <c r="H237" s="8"/>
    </row>
    <row r="238" spans="3:8" x14ac:dyDescent="0.25">
      <c r="C238" s="2"/>
      <c r="E238" s="4"/>
      <c r="F238" s="23"/>
      <c r="H238" s="8"/>
    </row>
    <row r="239" spans="3:8" x14ac:dyDescent="0.25">
      <c r="C239" s="2"/>
      <c r="E239" s="4"/>
      <c r="F239" s="23"/>
      <c r="H239" s="8"/>
    </row>
    <row r="240" spans="3:8" x14ac:dyDescent="0.25">
      <c r="C240" s="2"/>
      <c r="E240" s="4"/>
      <c r="F240" s="23"/>
      <c r="H240" s="8"/>
    </row>
    <row r="241" spans="3:8" x14ac:dyDescent="0.25">
      <c r="C241" s="2"/>
      <c r="E241" s="4"/>
      <c r="F241" s="23"/>
      <c r="H241" s="8"/>
    </row>
    <row r="242" spans="3:8" x14ac:dyDescent="0.25">
      <c r="C242" s="2"/>
      <c r="E242" s="4"/>
      <c r="F242" s="23"/>
      <c r="H242" s="8"/>
    </row>
    <row r="243" spans="3:8" x14ac:dyDescent="0.25">
      <c r="C243" s="2"/>
      <c r="E243" s="4"/>
      <c r="F243" s="23"/>
      <c r="H243" s="8"/>
    </row>
    <row r="244" spans="3:8" x14ac:dyDescent="0.25">
      <c r="C244" s="2"/>
      <c r="E244" s="4"/>
      <c r="F244" s="23"/>
      <c r="H244" s="8"/>
    </row>
    <row r="245" spans="3:8" x14ac:dyDescent="0.25">
      <c r="C245" s="2"/>
      <c r="E245" s="4"/>
      <c r="F245" s="23"/>
      <c r="H245" s="8"/>
    </row>
    <row r="246" spans="3:8" x14ac:dyDescent="0.25">
      <c r="C246" s="2"/>
      <c r="E246" s="4"/>
      <c r="F246" s="23"/>
      <c r="H246" s="8"/>
    </row>
    <row r="247" spans="3:8" x14ac:dyDescent="0.25">
      <c r="C247" s="2"/>
      <c r="E247" s="4"/>
      <c r="F247" s="23"/>
      <c r="H247" s="8"/>
    </row>
    <row r="248" spans="3:8" x14ac:dyDescent="0.25">
      <c r="C248" s="2"/>
      <c r="E248" s="4"/>
      <c r="F248" s="23"/>
      <c r="H248" s="8"/>
    </row>
    <row r="249" spans="3:8" x14ac:dyDescent="0.25">
      <c r="C249" s="2"/>
      <c r="E249" s="4"/>
      <c r="F249" s="23"/>
      <c r="H249" s="8"/>
    </row>
    <row r="250" spans="3:8" x14ac:dyDescent="0.25">
      <c r="C250" s="2"/>
      <c r="E250" s="4"/>
      <c r="F250" s="23"/>
      <c r="H250" s="8"/>
    </row>
    <row r="251" spans="3:8" x14ac:dyDescent="0.25">
      <c r="C251" s="2"/>
      <c r="E251" s="4"/>
      <c r="F251" s="23"/>
      <c r="H251" s="8"/>
    </row>
    <row r="252" spans="3:8" x14ac:dyDescent="0.25">
      <c r="C252" s="2"/>
      <c r="E252" s="4"/>
      <c r="F252" s="23"/>
      <c r="H252" s="8"/>
    </row>
    <row r="253" spans="3:8" x14ac:dyDescent="0.25">
      <c r="C253" s="2"/>
      <c r="E253" s="4"/>
      <c r="F253" s="23"/>
      <c r="H253" s="8"/>
    </row>
    <row r="254" spans="3:8" x14ac:dyDescent="0.25">
      <c r="C254" s="2"/>
      <c r="E254" s="4"/>
      <c r="F254" s="23"/>
      <c r="H254" s="8"/>
    </row>
    <row r="255" spans="3:8" x14ac:dyDescent="0.25">
      <c r="C255" s="2"/>
      <c r="E255" s="4"/>
      <c r="F255" s="23"/>
      <c r="H255" s="8"/>
    </row>
    <row r="256" spans="3:8" x14ac:dyDescent="0.25">
      <c r="C256" s="2"/>
      <c r="E256" s="4"/>
      <c r="F256" s="23"/>
      <c r="H256" s="8"/>
    </row>
    <row r="257" spans="3:8" x14ac:dyDescent="0.25">
      <c r="C257" s="2"/>
      <c r="E257" s="4"/>
      <c r="F257" s="23"/>
      <c r="H257" s="8"/>
    </row>
    <row r="258" spans="3:8" x14ac:dyDescent="0.25">
      <c r="C258" s="2"/>
      <c r="E258" s="4"/>
      <c r="F258" s="23"/>
      <c r="H258" s="8"/>
    </row>
    <row r="259" spans="3:8" x14ac:dyDescent="0.25">
      <c r="C259" s="2"/>
      <c r="E259" s="4"/>
      <c r="F259" s="23"/>
      <c r="H259" s="8"/>
    </row>
    <row r="260" spans="3:8" x14ac:dyDescent="0.25">
      <c r="C260" s="2"/>
      <c r="E260" s="4"/>
      <c r="F260" s="23"/>
      <c r="H260" s="8"/>
    </row>
    <row r="261" spans="3:8" x14ac:dyDescent="0.25">
      <c r="C261" s="2"/>
      <c r="E261" s="4"/>
      <c r="F261" s="23"/>
      <c r="H261" s="8"/>
    </row>
    <row r="262" spans="3:8" x14ac:dyDescent="0.25">
      <c r="C262" s="2"/>
      <c r="E262" s="4"/>
      <c r="F262" s="23"/>
      <c r="H262" s="8"/>
    </row>
    <row r="263" spans="3:8" x14ac:dyDescent="0.25">
      <c r="C263" s="2"/>
      <c r="E263" s="4"/>
      <c r="F263" s="23"/>
      <c r="H263" s="8"/>
    </row>
    <row r="264" spans="3:8" x14ac:dyDescent="0.25">
      <c r="C264" s="2"/>
      <c r="E264" s="4"/>
      <c r="F264" s="23"/>
      <c r="H264" s="8"/>
    </row>
    <row r="265" spans="3:8" x14ac:dyDescent="0.25">
      <c r="C265" s="2"/>
      <c r="E265" s="4"/>
      <c r="F265" s="23"/>
      <c r="H265" s="8"/>
    </row>
    <row r="266" spans="3:8" x14ac:dyDescent="0.25">
      <c r="C266" s="2"/>
      <c r="E266" s="4"/>
      <c r="F266" s="23"/>
      <c r="H266" s="8"/>
    </row>
    <row r="267" spans="3:8" x14ac:dyDescent="0.25">
      <c r="C267" s="2"/>
      <c r="E267" s="4"/>
      <c r="F267" s="23"/>
      <c r="H267" s="8"/>
    </row>
    <row r="268" spans="3:8" x14ac:dyDescent="0.25">
      <c r="C268" s="2"/>
      <c r="E268" s="4"/>
      <c r="F268" s="23"/>
      <c r="H268" s="8"/>
    </row>
    <row r="269" spans="3:8" x14ac:dyDescent="0.25">
      <c r="C269" s="2"/>
      <c r="E269" s="4"/>
      <c r="F269" s="23"/>
      <c r="H269" s="8"/>
    </row>
    <row r="270" spans="3:8" x14ac:dyDescent="0.25">
      <c r="C270" s="2"/>
      <c r="E270" s="4"/>
      <c r="F270" s="23"/>
      <c r="H270" s="8"/>
    </row>
    <row r="271" spans="3:8" x14ac:dyDescent="0.25">
      <c r="C271" s="2"/>
      <c r="E271" s="4"/>
      <c r="F271" s="23"/>
      <c r="H271" s="8"/>
    </row>
    <row r="272" spans="3:8" x14ac:dyDescent="0.25">
      <c r="C272" s="2"/>
      <c r="E272" s="4"/>
      <c r="F272" s="23"/>
      <c r="H272" s="8"/>
    </row>
    <row r="273" spans="3:8" x14ac:dyDescent="0.25">
      <c r="C273" s="2"/>
      <c r="E273" s="4"/>
      <c r="F273" s="23"/>
      <c r="H273" s="8"/>
    </row>
    <row r="274" spans="3:8" x14ac:dyDescent="0.25">
      <c r="C274" s="2"/>
      <c r="E274" s="4"/>
      <c r="F274" s="23"/>
      <c r="H274" s="8"/>
    </row>
    <row r="275" spans="3:8" x14ac:dyDescent="0.25">
      <c r="C275" s="2"/>
      <c r="E275" s="4"/>
      <c r="F275" s="23"/>
      <c r="H275" s="8"/>
    </row>
    <row r="276" spans="3:8" x14ac:dyDescent="0.25">
      <c r="C276" s="2"/>
      <c r="E276" s="4"/>
      <c r="F276" s="23"/>
      <c r="H276" s="8"/>
    </row>
    <row r="277" spans="3:8" x14ac:dyDescent="0.25">
      <c r="C277" s="2"/>
      <c r="E277" s="4"/>
      <c r="F277" s="23"/>
      <c r="H277" s="8"/>
    </row>
    <row r="278" spans="3:8" x14ac:dyDescent="0.25">
      <c r="C278" s="2"/>
      <c r="E278" s="4"/>
      <c r="F278" s="23"/>
      <c r="H278" s="8"/>
    </row>
    <row r="279" spans="3:8" x14ac:dyDescent="0.25">
      <c r="C279" s="2"/>
      <c r="E279" s="4"/>
      <c r="F279" s="23"/>
      <c r="H279" s="8"/>
    </row>
    <row r="280" spans="3:8" x14ac:dyDescent="0.25">
      <c r="C280" s="2"/>
      <c r="E280" s="4"/>
      <c r="F280" s="23"/>
      <c r="H280" s="8"/>
    </row>
    <row r="281" spans="3:8" x14ac:dyDescent="0.25">
      <c r="C281" s="2"/>
      <c r="E281" s="4"/>
      <c r="F281" s="23"/>
      <c r="H281" s="8"/>
    </row>
    <row r="282" spans="3:8" x14ac:dyDescent="0.25">
      <c r="C282" s="2"/>
      <c r="E282" s="4"/>
      <c r="F282" s="23"/>
      <c r="H282" s="8"/>
    </row>
    <row r="283" spans="3:8" x14ac:dyDescent="0.25">
      <c r="C283" s="2"/>
      <c r="E283" s="4"/>
      <c r="F283" s="23"/>
      <c r="H283" s="8"/>
    </row>
    <row r="284" spans="3:8" x14ac:dyDescent="0.25">
      <c r="C284" s="2"/>
      <c r="E284" s="4"/>
      <c r="F284" s="23"/>
      <c r="H284" s="8"/>
    </row>
    <row r="285" spans="3:8" x14ac:dyDescent="0.25">
      <c r="C285" s="2"/>
      <c r="E285" s="4"/>
      <c r="F285" s="23"/>
      <c r="H285" s="8"/>
    </row>
    <row r="286" spans="3:8" x14ac:dyDescent="0.25">
      <c r="C286" s="2"/>
      <c r="E286" s="4"/>
      <c r="F286" s="23"/>
      <c r="H286" s="8"/>
    </row>
    <row r="287" spans="3:8" x14ac:dyDescent="0.25">
      <c r="C287" s="2"/>
      <c r="E287" s="4"/>
      <c r="F287" s="23"/>
      <c r="H287" s="8"/>
    </row>
    <row r="288" spans="3:8" x14ac:dyDescent="0.25">
      <c r="C288" s="2"/>
      <c r="E288" s="4"/>
      <c r="F288" s="23"/>
      <c r="H288" s="8"/>
    </row>
    <row r="289" spans="3:8" x14ac:dyDescent="0.25">
      <c r="C289" s="2"/>
      <c r="E289" s="4"/>
      <c r="F289" s="23"/>
      <c r="H289" s="8"/>
    </row>
    <row r="290" spans="3:8" x14ac:dyDescent="0.25">
      <c r="C290" s="2"/>
      <c r="E290" s="4"/>
      <c r="F290" s="23"/>
      <c r="H290" s="8"/>
    </row>
    <row r="291" spans="3:8" x14ac:dyDescent="0.25">
      <c r="C291" s="2"/>
      <c r="E291" s="4"/>
      <c r="F291" s="23"/>
      <c r="H291" s="8"/>
    </row>
    <row r="292" spans="3:8" x14ac:dyDescent="0.25">
      <c r="C292" s="2"/>
      <c r="E292" s="4"/>
      <c r="F292" s="23"/>
      <c r="H292" s="8"/>
    </row>
    <row r="293" spans="3:8" x14ac:dyDescent="0.25">
      <c r="C293" s="2"/>
      <c r="E293" s="4"/>
      <c r="F293" s="23"/>
      <c r="H293" s="8"/>
    </row>
    <row r="294" spans="3:8" x14ac:dyDescent="0.25">
      <c r="C294" s="2"/>
      <c r="E294" s="4"/>
      <c r="F294" s="23"/>
      <c r="H294" s="8"/>
    </row>
    <row r="295" spans="3:8" x14ac:dyDescent="0.25">
      <c r="C295" s="2"/>
      <c r="E295" s="4"/>
      <c r="F295" s="23"/>
      <c r="H295" s="8"/>
    </row>
    <row r="296" spans="3:8" x14ac:dyDescent="0.25">
      <c r="C296" s="2"/>
      <c r="E296" s="4"/>
      <c r="F296" s="23"/>
      <c r="H296" s="8"/>
    </row>
    <row r="297" spans="3:8" x14ac:dyDescent="0.25">
      <c r="C297" s="2"/>
      <c r="E297" s="4"/>
      <c r="F297" s="23"/>
      <c r="H297" s="8"/>
    </row>
    <row r="298" spans="3:8" x14ac:dyDescent="0.25">
      <c r="C298" s="2"/>
      <c r="E298" s="4"/>
      <c r="F298" s="23"/>
      <c r="H298" s="8"/>
    </row>
    <row r="299" spans="3:8" x14ac:dyDescent="0.25">
      <c r="C299" s="2"/>
      <c r="E299" s="4"/>
      <c r="F299" s="23"/>
      <c r="H299" s="8"/>
    </row>
    <row r="300" spans="3:8" x14ac:dyDescent="0.25">
      <c r="C300" s="2"/>
      <c r="E300" s="4"/>
      <c r="F300" s="23"/>
      <c r="H300" s="8"/>
    </row>
    <row r="301" spans="3:8" x14ac:dyDescent="0.25">
      <c r="C301" s="2"/>
      <c r="E301" s="4"/>
      <c r="F301" s="23"/>
      <c r="H301" s="8"/>
    </row>
    <row r="302" spans="3:8" x14ac:dyDescent="0.25">
      <c r="C302" s="2"/>
      <c r="E302" s="4"/>
      <c r="F302" s="23"/>
      <c r="H302" s="8"/>
    </row>
    <row r="303" spans="3:8" x14ac:dyDescent="0.25">
      <c r="C303" s="2"/>
      <c r="E303" s="4"/>
      <c r="F303" s="23"/>
      <c r="H303" s="8"/>
    </row>
    <row r="304" spans="3:8" x14ac:dyDescent="0.25">
      <c r="C304" s="2"/>
      <c r="E304" s="4"/>
      <c r="F304" s="23"/>
      <c r="H304" s="8"/>
    </row>
    <row r="305" spans="3:8" x14ac:dyDescent="0.25">
      <c r="C305" s="2"/>
      <c r="E305" s="4"/>
      <c r="F305" s="23"/>
      <c r="H305" s="8"/>
    </row>
    <row r="306" spans="3:8" x14ac:dyDescent="0.25">
      <c r="C306" s="2"/>
      <c r="E306" s="4"/>
      <c r="F306" s="23"/>
      <c r="H306" s="8"/>
    </row>
    <row r="307" spans="3:8" x14ac:dyDescent="0.25">
      <c r="C307" s="2"/>
      <c r="E307" s="4"/>
      <c r="F307" s="23"/>
      <c r="H307" s="8"/>
    </row>
    <row r="308" spans="3:8" x14ac:dyDescent="0.25">
      <c r="C308" s="2"/>
      <c r="E308" s="4"/>
      <c r="F308" s="23"/>
      <c r="H308" s="8"/>
    </row>
    <row r="309" spans="3:8" x14ac:dyDescent="0.25">
      <c r="C309" s="2"/>
      <c r="E309" s="4"/>
      <c r="F309" s="23"/>
      <c r="H309" s="8"/>
    </row>
    <row r="310" spans="3:8" x14ac:dyDescent="0.25">
      <c r="C310" s="2"/>
      <c r="E310" s="4"/>
      <c r="F310" s="23"/>
      <c r="H310" s="8"/>
    </row>
    <row r="311" spans="3:8" x14ac:dyDescent="0.25">
      <c r="C311" s="2"/>
      <c r="E311" s="4"/>
      <c r="F311" s="23"/>
      <c r="H311" s="8"/>
    </row>
    <row r="312" spans="3:8" x14ac:dyDescent="0.25">
      <c r="C312" s="2"/>
      <c r="E312" s="4"/>
      <c r="F312" s="23"/>
      <c r="H312" s="8"/>
    </row>
    <row r="313" spans="3:8" x14ac:dyDescent="0.25">
      <c r="C313" s="2"/>
      <c r="E313" s="4"/>
      <c r="F313" s="23"/>
      <c r="H313" s="8"/>
    </row>
    <row r="314" spans="3:8" x14ac:dyDescent="0.25">
      <c r="C314" s="2"/>
      <c r="E314" s="4"/>
      <c r="F314" s="23"/>
      <c r="H314" s="8"/>
    </row>
    <row r="315" spans="3:8" x14ac:dyDescent="0.25">
      <c r="C315" s="2"/>
      <c r="E315" s="4"/>
      <c r="F315" s="23"/>
      <c r="H315" s="8"/>
    </row>
    <row r="316" spans="3:8" x14ac:dyDescent="0.25">
      <c r="C316" s="2"/>
      <c r="E316" s="4"/>
      <c r="F316" s="23"/>
      <c r="H316" s="8"/>
    </row>
    <row r="317" spans="3:8" x14ac:dyDescent="0.25">
      <c r="C317" s="2"/>
      <c r="E317" s="4"/>
      <c r="F317" s="23"/>
      <c r="H317" s="8"/>
    </row>
    <row r="318" spans="3:8" x14ac:dyDescent="0.25">
      <c r="C318" s="2"/>
      <c r="E318" s="4"/>
      <c r="F318" s="23"/>
      <c r="H318" s="8"/>
    </row>
    <row r="319" spans="3:8" x14ac:dyDescent="0.25">
      <c r="C319" s="2"/>
      <c r="E319" s="4"/>
      <c r="F319" s="23"/>
      <c r="H319" s="8"/>
    </row>
    <row r="320" spans="3:8" x14ac:dyDescent="0.25">
      <c r="C320" s="2"/>
      <c r="E320" s="4"/>
      <c r="F320" s="23"/>
      <c r="H320" s="8"/>
    </row>
    <row r="321" spans="3:8" x14ac:dyDescent="0.25">
      <c r="C321" s="2"/>
      <c r="E321" s="4"/>
      <c r="F321" s="23"/>
      <c r="H321" s="8"/>
    </row>
    <row r="322" spans="3:8" x14ac:dyDescent="0.25">
      <c r="C322" s="2"/>
      <c r="E322" s="4"/>
      <c r="F322" s="23"/>
      <c r="H322" s="8"/>
    </row>
    <row r="323" spans="3:8" x14ac:dyDescent="0.25">
      <c r="C323" s="2"/>
      <c r="E323" s="4"/>
      <c r="F323" s="23"/>
      <c r="H323" s="8"/>
    </row>
    <row r="324" spans="3:8" x14ac:dyDescent="0.25">
      <c r="C324" s="2"/>
      <c r="E324" s="4"/>
      <c r="F324" s="23"/>
      <c r="H324" s="8"/>
    </row>
    <row r="325" spans="3:8" x14ac:dyDescent="0.25">
      <c r="C325" s="2"/>
      <c r="E325" s="4"/>
      <c r="F325" s="23"/>
      <c r="H325" s="8"/>
    </row>
    <row r="326" spans="3:8" x14ac:dyDescent="0.25">
      <c r="C326" s="2"/>
      <c r="E326" s="4"/>
      <c r="F326" s="23"/>
      <c r="H326" s="8"/>
    </row>
    <row r="327" spans="3:8" x14ac:dyDescent="0.25">
      <c r="C327" s="2"/>
      <c r="E327" s="4"/>
      <c r="F327" s="23"/>
      <c r="H327" s="8"/>
    </row>
    <row r="328" spans="3:8" x14ac:dyDescent="0.25">
      <c r="C328" s="2"/>
      <c r="E328" s="4"/>
      <c r="F328" s="23"/>
      <c r="H328" s="8"/>
    </row>
    <row r="329" spans="3:8" x14ac:dyDescent="0.25">
      <c r="C329" s="2"/>
      <c r="E329" s="4"/>
      <c r="F329" s="23"/>
      <c r="H329" s="8"/>
    </row>
    <row r="330" spans="3:8" x14ac:dyDescent="0.25">
      <c r="C330" s="2"/>
      <c r="E330" s="4"/>
      <c r="F330" s="23"/>
      <c r="H330" s="8"/>
    </row>
    <row r="331" spans="3:8" x14ac:dyDescent="0.25">
      <c r="C331" s="2"/>
      <c r="E331" s="4"/>
      <c r="F331" s="23"/>
      <c r="H331" s="8"/>
    </row>
    <row r="332" spans="3:8" x14ac:dyDescent="0.25">
      <c r="C332" s="2"/>
      <c r="E332" s="4"/>
      <c r="F332" s="23"/>
      <c r="H332" s="8"/>
    </row>
    <row r="333" spans="3:8" x14ac:dyDescent="0.25">
      <c r="C333" s="2"/>
      <c r="E333" s="4"/>
      <c r="F333" s="23"/>
      <c r="H333" s="8"/>
    </row>
    <row r="334" spans="3:8" x14ac:dyDescent="0.25">
      <c r="C334" s="2"/>
      <c r="E334" s="4"/>
      <c r="F334" s="23"/>
      <c r="H334" s="8"/>
    </row>
    <row r="335" spans="3:8" x14ac:dyDescent="0.25">
      <c r="C335" s="2"/>
      <c r="E335" s="4"/>
      <c r="F335" s="23"/>
      <c r="H335" s="8"/>
    </row>
    <row r="336" spans="3:8" x14ac:dyDescent="0.25">
      <c r="C336" s="2"/>
      <c r="E336" s="4"/>
      <c r="F336" s="23"/>
      <c r="H336" s="8"/>
    </row>
    <row r="337" spans="3:8" x14ac:dyDescent="0.25">
      <c r="C337" s="2"/>
      <c r="E337" s="4"/>
      <c r="F337" s="23"/>
      <c r="H337" s="8"/>
    </row>
    <row r="338" spans="3:8" x14ac:dyDescent="0.25">
      <c r="C338" s="2"/>
      <c r="E338" s="4"/>
      <c r="F338" s="23"/>
      <c r="H338" s="8"/>
    </row>
    <row r="339" spans="3:8" x14ac:dyDescent="0.25">
      <c r="C339" s="2"/>
      <c r="E339" s="4"/>
      <c r="F339" s="23"/>
      <c r="H339" s="8"/>
    </row>
    <row r="340" spans="3:8" x14ac:dyDescent="0.25">
      <c r="C340" s="2"/>
      <c r="E340" s="4"/>
      <c r="F340" s="23"/>
      <c r="H340" s="8"/>
    </row>
    <row r="341" spans="3:8" x14ac:dyDescent="0.25">
      <c r="C341" s="2"/>
      <c r="E341" s="4"/>
      <c r="F341" s="23"/>
      <c r="H341" s="8"/>
    </row>
    <row r="342" spans="3:8" x14ac:dyDescent="0.25">
      <c r="C342" s="2"/>
      <c r="E342" s="4"/>
      <c r="F342" s="23"/>
      <c r="H342" s="8"/>
    </row>
    <row r="343" spans="3:8" x14ac:dyDescent="0.25">
      <c r="C343" s="2"/>
      <c r="E343" s="4"/>
      <c r="F343" s="23"/>
      <c r="H343" s="8"/>
    </row>
    <row r="344" spans="3:8" x14ac:dyDescent="0.25">
      <c r="C344" s="2"/>
      <c r="E344" s="4"/>
      <c r="F344" s="23"/>
      <c r="H344" s="8"/>
    </row>
    <row r="345" spans="3:8" x14ac:dyDescent="0.25">
      <c r="C345" s="2"/>
      <c r="E345" s="4"/>
      <c r="F345" s="23"/>
      <c r="H345" s="8"/>
    </row>
    <row r="346" spans="3:8" x14ac:dyDescent="0.25">
      <c r="C346" s="2"/>
      <c r="E346" s="4"/>
      <c r="F346" s="23"/>
      <c r="H346" s="8"/>
    </row>
    <row r="347" spans="3:8" x14ac:dyDescent="0.25">
      <c r="C347" s="2"/>
      <c r="E347" s="4"/>
      <c r="F347" s="23"/>
      <c r="H347" s="8"/>
    </row>
    <row r="348" spans="3:8" x14ac:dyDescent="0.25">
      <c r="C348" s="2"/>
      <c r="E348" s="4"/>
      <c r="F348" s="23"/>
      <c r="H348" s="8"/>
    </row>
    <row r="349" spans="3:8" x14ac:dyDescent="0.25">
      <c r="C349" s="2"/>
      <c r="E349" s="4"/>
      <c r="F349" s="23"/>
      <c r="H349" s="8"/>
    </row>
    <row r="350" spans="3:8" x14ac:dyDescent="0.25">
      <c r="C350" s="2"/>
      <c r="E350" s="4"/>
      <c r="F350" s="23"/>
      <c r="H350" s="8"/>
    </row>
    <row r="351" spans="3:8" x14ac:dyDescent="0.25">
      <c r="C351" s="2"/>
      <c r="E351" s="4"/>
      <c r="F351" s="23"/>
      <c r="H351" s="8"/>
    </row>
    <row r="352" spans="3:8" x14ac:dyDescent="0.25">
      <c r="C352" s="2"/>
      <c r="E352" s="4"/>
      <c r="F352" s="23"/>
      <c r="H352" s="8"/>
    </row>
    <row r="353" spans="3:8" x14ac:dyDescent="0.25">
      <c r="C353" s="2"/>
      <c r="E353" s="4"/>
      <c r="F353" s="23"/>
      <c r="H353" s="8"/>
    </row>
    <row r="354" spans="3:8" x14ac:dyDescent="0.25">
      <c r="C354" s="2"/>
      <c r="E354" s="4"/>
      <c r="F354" s="23"/>
      <c r="H354" s="8"/>
    </row>
    <row r="355" spans="3:8" x14ac:dyDescent="0.25">
      <c r="C355" s="2"/>
      <c r="E355" s="4"/>
      <c r="F355" s="23"/>
      <c r="H355" s="8"/>
    </row>
    <row r="356" spans="3:8" x14ac:dyDescent="0.25">
      <c r="C356" s="2"/>
      <c r="E356" s="4"/>
      <c r="F356" s="23"/>
      <c r="H356" s="8"/>
    </row>
    <row r="357" spans="3:8" x14ac:dyDescent="0.25">
      <c r="C357" s="2"/>
      <c r="E357" s="4"/>
      <c r="F357" s="23"/>
      <c r="H357" s="8"/>
    </row>
    <row r="358" spans="3:8" x14ac:dyDescent="0.25">
      <c r="C358" s="2"/>
      <c r="E358" s="4"/>
      <c r="F358" s="23"/>
      <c r="H358" s="8"/>
    </row>
    <row r="359" spans="3:8" x14ac:dyDescent="0.25">
      <c r="C359" s="2"/>
      <c r="E359" s="4"/>
      <c r="F359" s="23"/>
      <c r="H359" s="8"/>
    </row>
    <row r="360" spans="3:8" x14ac:dyDescent="0.25">
      <c r="C360" s="2"/>
      <c r="E360" s="4"/>
      <c r="F360" s="23"/>
      <c r="H360" s="8"/>
    </row>
    <row r="361" spans="3:8" x14ac:dyDescent="0.25">
      <c r="C361" s="2"/>
      <c r="E361" s="4"/>
      <c r="F361" s="23"/>
      <c r="H361" s="8"/>
    </row>
    <row r="362" spans="3:8" x14ac:dyDescent="0.25">
      <c r="C362" s="2"/>
      <c r="E362" s="4"/>
      <c r="F362" s="23"/>
      <c r="H362" s="8"/>
    </row>
    <row r="363" spans="3:8" x14ac:dyDescent="0.25">
      <c r="C363" s="2"/>
      <c r="E363" s="4"/>
      <c r="F363" s="23"/>
      <c r="H363" s="8"/>
    </row>
    <row r="364" spans="3:8" x14ac:dyDescent="0.25">
      <c r="C364" s="2"/>
      <c r="E364" s="4"/>
      <c r="F364" s="23"/>
      <c r="H364" s="8"/>
    </row>
    <row r="365" spans="3:8" x14ac:dyDescent="0.25">
      <c r="C365" s="2"/>
      <c r="E365" s="4"/>
      <c r="F365" s="23"/>
      <c r="H365" s="8"/>
    </row>
    <row r="366" spans="3:8" x14ac:dyDescent="0.25">
      <c r="C366" s="2"/>
      <c r="E366" s="4"/>
      <c r="F366" s="23"/>
      <c r="H366" s="8"/>
    </row>
    <row r="367" spans="3:8" x14ac:dyDescent="0.25">
      <c r="C367" s="2"/>
      <c r="E367" s="4"/>
      <c r="F367" s="23"/>
      <c r="H367" s="8"/>
    </row>
    <row r="368" spans="3:8" x14ac:dyDescent="0.25">
      <c r="C368" s="2"/>
      <c r="E368" s="4"/>
      <c r="F368" s="23"/>
      <c r="H368" s="8"/>
    </row>
    <row r="369" spans="3:8" x14ac:dyDescent="0.25">
      <c r="C369" s="2"/>
      <c r="E369" s="4"/>
      <c r="F369" s="23"/>
      <c r="H369" s="8"/>
    </row>
    <row r="370" spans="3:8" x14ac:dyDescent="0.25">
      <c r="C370" s="2"/>
      <c r="E370" s="4"/>
      <c r="F370" s="23"/>
      <c r="H370" s="8"/>
    </row>
    <row r="371" spans="3:8" x14ac:dyDescent="0.25">
      <c r="C371" s="2"/>
      <c r="E371" s="4"/>
      <c r="F371" s="23"/>
      <c r="H371" s="8"/>
    </row>
    <row r="372" spans="3:8" x14ac:dyDescent="0.25">
      <c r="C372" s="2"/>
      <c r="E372" s="4"/>
      <c r="F372" s="23"/>
      <c r="H372" s="8"/>
    </row>
    <row r="373" spans="3:8" x14ac:dyDescent="0.25">
      <c r="C373" s="2"/>
      <c r="E373" s="4"/>
      <c r="F373" s="23"/>
      <c r="H373" s="8"/>
    </row>
    <row r="374" spans="3:8" x14ac:dyDescent="0.25">
      <c r="C374" s="2"/>
      <c r="E374" s="4"/>
      <c r="F374" s="23"/>
      <c r="H374" s="8"/>
    </row>
    <row r="375" spans="3:8" x14ac:dyDescent="0.25">
      <c r="C375" s="2"/>
      <c r="E375" s="4"/>
      <c r="F375" s="23"/>
      <c r="H375" s="8"/>
    </row>
    <row r="376" spans="3:8" x14ac:dyDescent="0.25">
      <c r="C376" s="2"/>
      <c r="E376" s="4"/>
      <c r="F376" s="23"/>
      <c r="H376" s="8"/>
    </row>
    <row r="377" spans="3:8" x14ac:dyDescent="0.25">
      <c r="C377" s="2"/>
      <c r="E377" s="4"/>
      <c r="F377" s="23"/>
      <c r="H377" s="8"/>
    </row>
    <row r="378" spans="3:8" x14ac:dyDescent="0.25">
      <c r="C378" s="2"/>
      <c r="E378" s="4"/>
      <c r="F378" s="23"/>
      <c r="H378" s="8"/>
    </row>
    <row r="379" spans="3:8" x14ac:dyDescent="0.25">
      <c r="C379" s="2"/>
      <c r="E379" s="4"/>
      <c r="F379" s="23"/>
      <c r="H379" s="8"/>
    </row>
    <row r="380" spans="3:8" x14ac:dyDescent="0.25">
      <c r="C380" s="2"/>
      <c r="E380" s="4"/>
      <c r="F380" s="23"/>
      <c r="H380" s="8"/>
    </row>
    <row r="381" spans="3:8" x14ac:dyDescent="0.25">
      <c r="C381" s="2"/>
      <c r="E381" s="4"/>
      <c r="F381" s="23"/>
      <c r="H381" s="8"/>
    </row>
    <row r="382" spans="3:8" x14ac:dyDescent="0.25">
      <c r="C382" s="2"/>
      <c r="E382" s="4"/>
      <c r="F382" s="23"/>
      <c r="H382" s="8"/>
    </row>
    <row r="383" spans="3:8" x14ac:dyDescent="0.25">
      <c r="C383" s="2"/>
      <c r="E383" s="4"/>
      <c r="F383" s="23"/>
      <c r="H383" s="8"/>
    </row>
    <row r="384" spans="3:8" x14ac:dyDescent="0.25">
      <c r="C384" s="2"/>
      <c r="E384" s="4"/>
      <c r="F384" s="23"/>
      <c r="H384" s="8"/>
    </row>
    <row r="385" spans="3:8" x14ac:dyDescent="0.25">
      <c r="C385" s="2"/>
      <c r="E385" s="4"/>
      <c r="F385" s="23"/>
      <c r="H385" s="8"/>
    </row>
    <row r="386" spans="3:8" x14ac:dyDescent="0.25">
      <c r="C386" s="2"/>
      <c r="E386" s="4"/>
      <c r="F386" s="23"/>
      <c r="H386" s="8"/>
    </row>
    <row r="387" spans="3:8" x14ac:dyDescent="0.25">
      <c r="C387" s="2"/>
      <c r="E387" s="4"/>
      <c r="F387" s="23"/>
      <c r="H387" s="8"/>
    </row>
    <row r="388" spans="3:8" x14ac:dyDescent="0.25">
      <c r="C388" s="2"/>
      <c r="E388" s="4"/>
      <c r="F388" s="23"/>
      <c r="H388" s="8"/>
    </row>
    <row r="389" spans="3:8" x14ac:dyDescent="0.25">
      <c r="C389" s="2"/>
      <c r="E389" s="4"/>
      <c r="F389" s="23"/>
      <c r="H389" s="8"/>
    </row>
    <row r="390" spans="3:8" x14ac:dyDescent="0.25">
      <c r="C390" s="2"/>
      <c r="E390" s="4"/>
      <c r="F390" s="23"/>
      <c r="H390" s="8"/>
    </row>
    <row r="391" spans="3:8" x14ac:dyDescent="0.25">
      <c r="C391" s="2"/>
      <c r="E391" s="4"/>
      <c r="F391" s="23"/>
      <c r="H391" s="8"/>
    </row>
    <row r="392" spans="3:8" x14ac:dyDescent="0.25">
      <c r="C392" s="2"/>
      <c r="E392" s="4"/>
      <c r="F392" s="23"/>
      <c r="H392" s="8"/>
    </row>
    <row r="393" spans="3:8" x14ac:dyDescent="0.25">
      <c r="C393" s="2"/>
      <c r="E393" s="4"/>
      <c r="F393" s="23"/>
      <c r="H393" s="8"/>
    </row>
    <row r="394" spans="3:8" x14ac:dyDescent="0.25">
      <c r="C394" s="2"/>
      <c r="E394" s="4"/>
      <c r="F394" s="23"/>
      <c r="H394" s="8"/>
    </row>
    <row r="395" spans="3:8" x14ac:dyDescent="0.25">
      <c r="C395" s="2"/>
      <c r="E395" s="4"/>
      <c r="F395" s="23"/>
      <c r="H395" s="8"/>
    </row>
    <row r="396" spans="3:8" x14ac:dyDescent="0.25">
      <c r="C396" s="2"/>
      <c r="E396" s="4"/>
      <c r="F396" s="23"/>
      <c r="H396" s="8"/>
    </row>
    <row r="397" spans="3:8" x14ac:dyDescent="0.25">
      <c r="C397" s="2"/>
      <c r="E397" s="4"/>
      <c r="F397" s="23"/>
      <c r="H397" s="8"/>
    </row>
    <row r="398" spans="3:8" x14ac:dyDescent="0.25">
      <c r="C398" s="2"/>
      <c r="E398" s="4"/>
      <c r="F398" s="23"/>
      <c r="H398" s="8"/>
    </row>
    <row r="399" spans="3:8" x14ac:dyDescent="0.25">
      <c r="C399" s="2"/>
      <c r="E399" s="4"/>
      <c r="F399" s="23"/>
      <c r="H399" s="8"/>
    </row>
    <row r="400" spans="3:8" x14ac:dyDescent="0.25">
      <c r="C400" s="2"/>
      <c r="E400" s="4"/>
      <c r="F400" s="23"/>
      <c r="H400" s="8"/>
    </row>
    <row r="401" spans="3:8" x14ac:dyDescent="0.25">
      <c r="C401" s="2"/>
      <c r="E401" s="4"/>
      <c r="F401" s="23"/>
      <c r="H401" s="8"/>
    </row>
    <row r="402" spans="3:8" x14ac:dyDescent="0.25">
      <c r="C402" s="2"/>
      <c r="E402" s="4"/>
      <c r="F402" s="23"/>
      <c r="H402" s="8"/>
    </row>
    <row r="403" spans="3:8" x14ac:dyDescent="0.25">
      <c r="C403" s="2"/>
      <c r="E403" s="4"/>
      <c r="F403" s="23"/>
      <c r="H403" s="8"/>
    </row>
    <row r="404" spans="3:8" x14ac:dyDescent="0.25">
      <c r="C404" s="2"/>
      <c r="E404" s="4"/>
      <c r="F404" s="23"/>
      <c r="H404" s="8"/>
    </row>
    <row r="405" spans="3:8" x14ac:dyDescent="0.25">
      <c r="C405" s="2"/>
      <c r="E405" s="4"/>
      <c r="F405" s="23"/>
      <c r="H405" s="8"/>
    </row>
    <row r="406" spans="3:8" x14ac:dyDescent="0.25">
      <c r="C406" s="2"/>
      <c r="E406" s="4"/>
      <c r="F406" s="23"/>
      <c r="H406" s="8"/>
    </row>
    <row r="407" spans="3:8" x14ac:dyDescent="0.25">
      <c r="C407" s="2"/>
      <c r="E407" s="4"/>
      <c r="F407" s="23"/>
      <c r="H407" s="8"/>
    </row>
    <row r="408" spans="3:8" x14ac:dyDescent="0.25">
      <c r="C408" s="2"/>
      <c r="E408" s="4"/>
      <c r="F408" s="23"/>
      <c r="H408" s="8"/>
    </row>
    <row r="409" spans="3:8" x14ac:dyDescent="0.25">
      <c r="C409" s="2"/>
      <c r="E409" s="4"/>
      <c r="F409" s="23"/>
      <c r="H409" s="8"/>
    </row>
    <row r="410" spans="3:8" x14ac:dyDescent="0.25">
      <c r="C410" s="2"/>
      <c r="E410" s="4"/>
      <c r="F410" s="23"/>
      <c r="H410" s="8"/>
    </row>
    <row r="411" spans="3:8" x14ac:dyDescent="0.25">
      <c r="C411" s="2"/>
      <c r="E411" s="4"/>
      <c r="F411" s="23"/>
      <c r="H411" s="8"/>
    </row>
    <row r="412" spans="3:8" x14ac:dyDescent="0.25">
      <c r="C412" s="2"/>
      <c r="E412" s="4"/>
      <c r="F412" s="23"/>
      <c r="H412" s="8"/>
    </row>
    <row r="413" spans="3:8" x14ac:dyDescent="0.25">
      <c r="C413" s="2"/>
      <c r="E413" s="4"/>
      <c r="F413" s="23"/>
      <c r="H413" s="8"/>
    </row>
    <row r="414" spans="3:8" x14ac:dyDescent="0.25">
      <c r="C414" s="2"/>
      <c r="E414" s="4"/>
      <c r="F414" s="23"/>
      <c r="H414" s="8"/>
    </row>
    <row r="415" spans="3:8" x14ac:dyDescent="0.25">
      <c r="C415" s="2"/>
      <c r="E415" s="4"/>
      <c r="F415" s="23"/>
      <c r="H415" s="8"/>
    </row>
    <row r="416" spans="3:8" x14ac:dyDescent="0.25">
      <c r="C416" s="2"/>
      <c r="E416" s="4"/>
      <c r="F416" s="23"/>
      <c r="H416" s="8"/>
    </row>
    <row r="417" spans="3:8" x14ac:dyDescent="0.25">
      <c r="C417" s="2"/>
      <c r="E417" s="4"/>
      <c r="F417" s="23"/>
      <c r="H417" s="8"/>
    </row>
    <row r="418" spans="3:8" x14ac:dyDescent="0.25">
      <c r="C418" s="2"/>
      <c r="E418" s="4"/>
      <c r="F418" s="23"/>
      <c r="H418" s="8"/>
    </row>
    <row r="419" spans="3:8" x14ac:dyDescent="0.25">
      <c r="C419" s="2"/>
      <c r="E419" s="4"/>
      <c r="F419" s="23"/>
      <c r="H419" s="8"/>
    </row>
    <row r="420" spans="3:8" x14ac:dyDescent="0.25">
      <c r="C420" s="2"/>
      <c r="E420" s="4"/>
      <c r="F420" s="23"/>
      <c r="H420" s="8"/>
    </row>
    <row r="421" spans="3:8" x14ac:dyDescent="0.25">
      <c r="C421" s="2"/>
      <c r="E421" s="4"/>
      <c r="F421" s="23"/>
      <c r="H421" s="8"/>
    </row>
    <row r="422" spans="3:8" x14ac:dyDescent="0.25">
      <c r="C422" s="2"/>
      <c r="E422" s="4"/>
      <c r="F422" s="23"/>
      <c r="H422" s="8"/>
    </row>
    <row r="423" spans="3:8" x14ac:dyDescent="0.25">
      <c r="C423" s="2"/>
      <c r="E423" s="4"/>
      <c r="F423" s="23"/>
      <c r="H423" s="8"/>
    </row>
    <row r="424" spans="3:8" x14ac:dyDescent="0.25">
      <c r="C424" s="2"/>
      <c r="E424" s="4"/>
      <c r="F424" s="23"/>
      <c r="H424" s="8"/>
    </row>
    <row r="425" spans="3:8" x14ac:dyDescent="0.25">
      <c r="C425" s="2"/>
      <c r="E425" s="4"/>
      <c r="F425" s="23"/>
      <c r="H425" s="8"/>
    </row>
    <row r="426" spans="3:8" x14ac:dyDescent="0.25">
      <c r="C426" s="2"/>
      <c r="E426" s="4"/>
      <c r="F426" s="23"/>
      <c r="H426" s="8"/>
    </row>
    <row r="427" spans="3:8" x14ac:dyDescent="0.25">
      <c r="C427" s="2"/>
      <c r="E427" s="4"/>
      <c r="F427" s="23"/>
      <c r="H427" s="8"/>
    </row>
    <row r="428" spans="3:8" x14ac:dyDescent="0.25">
      <c r="C428" s="2"/>
      <c r="E428" s="4"/>
      <c r="F428" s="23"/>
      <c r="H428" s="8"/>
    </row>
    <row r="429" spans="3:8" x14ac:dyDescent="0.25">
      <c r="C429" s="2"/>
      <c r="E429" s="4"/>
      <c r="F429" s="23"/>
      <c r="H429" s="8"/>
    </row>
    <row r="430" spans="3:8" x14ac:dyDescent="0.25">
      <c r="C430" s="2"/>
      <c r="E430" s="4"/>
      <c r="F430" s="23"/>
      <c r="H430" s="8"/>
    </row>
    <row r="431" spans="3:8" x14ac:dyDescent="0.25">
      <c r="C431" s="2"/>
      <c r="E431" s="4"/>
      <c r="F431" s="23"/>
      <c r="H431" s="8"/>
    </row>
    <row r="432" spans="3:8" x14ac:dyDescent="0.25">
      <c r="C432" s="2"/>
      <c r="E432" s="4"/>
      <c r="F432" s="23"/>
      <c r="H432" s="8"/>
    </row>
    <row r="433" spans="3:8" x14ac:dyDescent="0.25">
      <c r="C433" s="2"/>
      <c r="E433" s="4"/>
      <c r="F433" s="23"/>
      <c r="H433" s="8"/>
    </row>
    <row r="434" spans="3:8" x14ac:dyDescent="0.25">
      <c r="C434" s="2"/>
      <c r="E434" s="4"/>
      <c r="F434" s="23"/>
      <c r="H434" s="8"/>
    </row>
    <row r="435" spans="3:8" x14ac:dyDescent="0.25">
      <c r="C435" s="2"/>
      <c r="E435" s="4"/>
      <c r="F435" s="23"/>
      <c r="H435" s="8"/>
    </row>
    <row r="436" spans="3:8" x14ac:dyDescent="0.25">
      <c r="C436" s="2"/>
      <c r="E436" s="4"/>
      <c r="F436" s="23"/>
      <c r="H436" s="8"/>
    </row>
    <row r="437" spans="3:8" x14ac:dyDescent="0.25">
      <c r="C437" s="2"/>
      <c r="E437" s="4"/>
      <c r="F437" s="23"/>
      <c r="H437" s="8"/>
    </row>
    <row r="438" spans="3:8" x14ac:dyDescent="0.25">
      <c r="C438" s="2"/>
      <c r="E438" s="4"/>
      <c r="F438" s="23"/>
      <c r="H438" s="8"/>
    </row>
    <row r="439" spans="3:8" x14ac:dyDescent="0.25">
      <c r="C439" s="2"/>
      <c r="E439" s="4"/>
      <c r="F439" s="23"/>
      <c r="H439" s="8"/>
    </row>
    <row r="440" spans="3:8" x14ac:dyDescent="0.25">
      <c r="C440" s="2"/>
      <c r="E440" s="4"/>
      <c r="F440" s="23"/>
      <c r="H440" s="8"/>
    </row>
    <row r="441" spans="3:8" x14ac:dyDescent="0.25">
      <c r="C441" s="2"/>
      <c r="E441" s="4"/>
      <c r="F441" s="23"/>
      <c r="H441" s="8"/>
    </row>
    <row r="442" spans="3:8" x14ac:dyDescent="0.25">
      <c r="C442" s="2"/>
      <c r="E442" s="4"/>
      <c r="F442" s="23"/>
      <c r="H442" s="8"/>
    </row>
    <row r="443" spans="3:8" x14ac:dyDescent="0.25">
      <c r="C443" s="2"/>
      <c r="E443" s="4"/>
      <c r="F443" s="23"/>
      <c r="H443" s="8"/>
    </row>
    <row r="444" spans="3:8" x14ac:dyDescent="0.25">
      <c r="C444" s="2"/>
      <c r="E444" s="4"/>
      <c r="F444" s="23"/>
      <c r="H444" s="8"/>
    </row>
    <row r="445" spans="3:8" x14ac:dyDescent="0.25">
      <c r="C445" s="2"/>
      <c r="E445" s="4"/>
      <c r="F445" s="23"/>
      <c r="H445" s="8"/>
    </row>
    <row r="446" spans="3:8" x14ac:dyDescent="0.25">
      <c r="C446" s="2"/>
      <c r="E446" s="4"/>
      <c r="F446" s="23"/>
      <c r="H446" s="8"/>
    </row>
    <row r="447" spans="3:8" x14ac:dyDescent="0.25">
      <c r="C447" s="2"/>
      <c r="E447" s="4"/>
      <c r="F447" s="23"/>
      <c r="H447" s="8"/>
    </row>
    <row r="448" spans="3:8" x14ac:dyDescent="0.25">
      <c r="C448" s="2"/>
      <c r="E448" s="4"/>
      <c r="F448" s="23"/>
      <c r="H448" s="8"/>
    </row>
    <row r="449" spans="3:8" x14ac:dyDescent="0.25">
      <c r="C449" s="2"/>
      <c r="E449" s="4"/>
      <c r="F449" s="23"/>
      <c r="H449" s="8"/>
    </row>
    <row r="450" spans="3:8" x14ac:dyDescent="0.25">
      <c r="C450" s="2"/>
      <c r="E450" s="4"/>
      <c r="F450" s="23"/>
      <c r="H450" s="8"/>
    </row>
    <row r="451" spans="3:8" x14ac:dyDescent="0.25">
      <c r="C451" s="2"/>
      <c r="E451" s="4"/>
      <c r="F451" s="23"/>
      <c r="H451" s="8"/>
    </row>
    <row r="452" spans="3:8" x14ac:dyDescent="0.25">
      <c r="C452" s="2"/>
      <c r="E452" s="4"/>
      <c r="F452" s="23"/>
      <c r="H452" s="8"/>
    </row>
    <row r="453" spans="3:8" x14ac:dyDescent="0.25">
      <c r="C453" s="2"/>
      <c r="E453" s="4"/>
      <c r="F453" s="23"/>
      <c r="H453" s="8"/>
    </row>
    <row r="454" spans="3:8" x14ac:dyDescent="0.25">
      <c r="C454" s="2"/>
      <c r="E454" s="4"/>
      <c r="F454" s="23"/>
      <c r="H454" s="8"/>
    </row>
    <row r="455" spans="3:8" x14ac:dyDescent="0.25">
      <c r="C455" s="2"/>
      <c r="E455" s="4"/>
      <c r="F455" s="23"/>
      <c r="H455" s="8"/>
    </row>
    <row r="456" spans="3:8" x14ac:dyDescent="0.25">
      <c r="C456" s="2"/>
      <c r="E456" s="4"/>
      <c r="F456" s="23"/>
      <c r="H456" s="8"/>
    </row>
    <row r="457" spans="3:8" x14ac:dyDescent="0.25">
      <c r="C457" s="2"/>
      <c r="E457" s="4"/>
      <c r="F457" s="23"/>
      <c r="H457" s="8"/>
    </row>
    <row r="458" spans="3:8" x14ac:dyDescent="0.25">
      <c r="C458" s="2"/>
      <c r="E458" s="4"/>
      <c r="F458" s="23"/>
      <c r="H458" s="8"/>
    </row>
    <row r="459" spans="3:8" x14ac:dyDescent="0.25">
      <c r="C459" s="2"/>
      <c r="E459" s="4"/>
      <c r="F459" s="23"/>
      <c r="H459" s="8"/>
    </row>
    <row r="460" spans="3:8" x14ac:dyDescent="0.25">
      <c r="C460" s="2"/>
      <c r="E460" s="4"/>
      <c r="F460" s="23"/>
      <c r="H460" s="8"/>
    </row>
    <row r="461" spans="3:8" x14ac:dyDescent="0.25">
      <c r="C461" s="2"/>
      <c r="E461" s="4"/>
      <c r="F461" s="23"/>
      <c r="H461" s="8"/>
    </row>
    <row r="462" spans="3:8" x14ac:dyDescent="0.25">
      <c r="C462" s="2"/>
      <c r="E462" s="4"/>
      <c r="F462" s="23"/>
      <c r="H462" s="8"/>
    </row>
    <row r="463" spans="3:8" x14ac:dyDescent="0.25">
      <c r="C463" s="2"/>
      <c r="E463" s="4"/>
      <c r="F463" s="23"/>
      <c r="H463" s="8"/>
    </row>
    <row r="464" spans="3:8" x14ac:dyDescent="0.25">
      <c r="C464" s="2"/>
      <c r="E464" s="4"/>
      <c r="F464" s="23"/>
      <c r="H464" s="8"/>
    </row>
    <row r="465" spans="3:8" x14ac:dyDescent="0.25">
      <c r="C465" s="2"/>
      <c r="E465" s="4"/>
      <c r="F465" s="23"/>
      <c r="H465" s="8"/>
    </row>
    <row r="466" spans="3:8" x14ac:dyDescent="0.25">
      <c r="C466" s="2"/>
      <c r="E466" s="4"/>
      <c r="F466" s="23"/>
      <c r="H466" s="8"/>
    </row>
    <row r="467" spans="3:8" x14ac:dyDescent="0.25">
      <c r="C467" s="2"/>
      <c r="E467" s="4"/>
      <c r="F467" s="23"/>
      <c r="H467" s="8"/>
    </row>
    <row r="468" spans="3:8" x14ac:dyDescent="0.25">
      <c r="C468" s="2"/>
      <c r="E468" s="4"/>
      <c r="F468" s="23"/>
      <c r="H468" s="8"/>
    </row>
    <row r="469" spans="3:8" x14ac:dyDescent="0.25">
      <c r="C469" s="2"/>
      <c r="E469" s="4"/>
      <c r="F469" s="23"/>
      <c r="H469" s="8"/>
    </row>
    <row r="470" spans="3:8" x14ac:dyDescent="0.25">
      <c r="C470" s="2"/>
      <c r="E470" s="4"/>
      <c r="F470" s="23"/>
      <c r="H470" s="8"/>
    </row>
    <row r="471" spans="3:8" x14ac:dyDescent="0.25">
      <c r="C471" s="2"/>
      <c r="E471" s="4"/>
      <c r="F471" s="23"/>
      <c r="H471" s="8"/>
    </row>
    <row r="472" spans="3:8" x14ac:dyDescent="0.25">
      <c r="C472" s="2"/>
      <c r="E472" s="4"/>
      <c r="F472" s="23"/>
      <c r="H472" s="8"/>
    </row>
    <row r="473" spans="3:8" x14ac:dyDescent="0.25">
      <c r="C473" s="2"/>
      <c r="E473" s="4"/>
      <c r="F473" s="23"/>
      <c r="H473" s="8"/>
    </row>
    <row r="474" spans="3:8" x14ac:dyDescent="0.25">
      <c r="C474" s="2"/>
      <c r="E474" s="4"/>
      <c r="F474" s="23"/>
      <c r="H474" s="8"/>
    </row>
    <row r="475" spans="3:8" x14ac:dyDescent="0.25">
      <c r="C475" s="2"/>
      <c r="E475" s="4"/>
      <c r="F475" s="23"/>
      <c r="H475" s="8"/>
    </row>
    <row r="476" spans="3:8" x14ac:dyDescent="0.25">
      <c r="C476" s="2"/>
      <c r="E476" s="4"/>
      <c r="F476" s="23"/>
      <c r="H476" s="8"/>
    </row>
    <row r="477" spans="3:8" x14ac:dyDescent="0.25">
      <c r="C477" s="2"/>
      <c r="E477" s="4"/>
      <c r="F477" s="23"/>
      <c r="H477" s="8"/>
    </row>
    <row r="478" spans="3:8" x14ac:dyDescent="0.25">
      <c r="C478" s="2"/>
      <c r="E478" s="4"/>
      <c r="F478" s="23"/>
      <c r="H478" s="8"/>
    </row>
    <row r="479" spans="3:8" x14ac:dyDescent="0.25">
      <c r="C479" s="2"/>
      <c r="E479" s="4"/>
      <c r="F479" s="23"/>
      <c r="H479" s="8"/>
    </row>
    <row r="480" spans="3:8" x14ac:dyDescent="0.25">
      <c r="C480" s="2"/>
      <c r="E480" s="4"/>
      <c r="F480" s="23"/>
      <c r="H480" s="8"/>
    </row>
    <row r="481" spans="3:8" x14ac:dyDescent="0.25">
      <c r="C481" s="2"/>
      <c r="E481" s="4"/>
      <c r="F481" s="23"/>
      <c r="H481" s="8"/>
    </row>
    <row r="482" spans="3:8" x14ac:dyDescent="0.25">
      <c r="C482" s="2"/>
      <c r="E482" s="4"/>
      <c r="F482" s="23"/>
      <c r="H482" s="8"/>
    </row>
    <row r="483" spans="3:8" x14ac:dyDescent="0.25">
      <c r="C483" s="2"/>
      <c r="E483" s="4"/>
      <c r="F483" s="23"/>
      <c r="H483" s="8"/>
    </row>
    <row r="484" spans="3:8" x14ac:dyDescent="0.25">
      <c r="C484" s="2"/>
      <c r="E484" s="4"/>
      <c r="F484" s="23"/>
      <c r="H484" s="8"/>
    </row>
    <row r="485" spans="3:8" x14ac:dyDescent="0.25">
      <c r="C485" s="2"/>
      <c r="E485" s="4"/>
      <c r="F485" s="23"/>
      <c r="H485" s="8"/>
    </row>
    <row r="486" spans="3:8" x14ac:dyDescent="0.25">
      <c r="C486" s="2"/>
      <c r="E486" s="4"/>
      <c r="F486" s="23"/>
      <c r="H486" s="8"/>
    </row>
    <row r="487" spans="3:8" x14ac:dyDescent="0.25">
      <c r="C487" s="2"/>
      <c r="E487" s="4"/>
      <c r="F487" s="23"/>
      <c r="H487" s="8"/>
    </row>
    <row r="488" spans="3:8" x14ac:dyDescent="0.25">
      <c r="C488" s="2"/>
      <c r="E488" s="4"/>
      <c r="F488" s="23"/>
      <c r="H488" s="8"/>
    </row>
    <row r="489" spans="3:8" x14ac:dyDescent="0.25">
      <c r="C489" s="2"/>
      <c r="E489" s="4"/>
      <c r="F489" s="23"/>
      <c r="H489" s="8"/>
    </row>
    <row r="490" spans="3:8" x14ac:dyDescent="0.25">
      <c r="C490" s="2"/>
      <c r="E490" s="4"/>
      <c r="F490" s="23"/>
      <c r="H490" s="8"/>
    </row>
    <row r="491" spans="3:8" x14ac:dyDescent="0.25">
      <c r="C491" s="2"/>
      <c r="E491" s="4"/>
      <c r="F491" s="23"/>
      <c r="H491" s="8"/>
    </row>
    <row r="492" spans="3:8" x14ac:dyDescent="0.25">
      <c r="C492" s="2"/>
      <c r="E492" s="4"/>
      <c r="F492" s="23"/>
      <c r="H492" s="8"/>
    </row>
    <row r="493" spans="3:8" x14ac:dyDescent="0.25">
      <c r="C493" s="2"/>
      <c r="E493" s="4"/>
      <c r="F493" s="23"/>
      <c r="H493" s="8"/>
    </row>
    <row r="494" spans="3:8" x14ac:dyDescent="0.25">
      <c r="C494" s="2"/>
      <c r="E494" s="4"/>
      <c r="F494" s="23"/>
      <c r="H494" s="8"/>
    </row>
    <row r="495" spans="3:8" x14ac:dyDescent="0.25">
      <c r="C495" s="2"/>
      <c r="E495" s="4"/>
      <c r="F495" s="23"/>
      <c r="H495" s="8"/>
    </row>
    <row r="496" spans="3:8" x14ac:dyDescent="0.25">
      <c r="C496" s="2"/>
      <c r="E496" s="4"/>
      <c r="F496" s="23"/>
      <c r="H496" s="8"/>
    </row>
    <row r="497" spans="3:8" x14ac:dyDescent="0.25">
      <c r="C497" s="2"/>
      <c r="E497" s="4"/>
      <c r="F497" s="23"/>
      <c r="H497" s="8"/>
    </row>
    <row r="498" spans="3:8" x14ac:dyDescent="0.25">
      <c r="C498" s="2"/>
      <c r="E498" s="4"/>
      <c r="F498" s="23"/>
      <c r="H498" s="8"/>
    </row>
    <row r="499" spans="3:8" x14ac:dyDescent="0.25">
      <c r="C499" s="2"/>
      <c r="E499" s="4"/>
      <c r="F499" s="23"/>
      <c r="H499" s="8"/>
    </row>
    <row r="500" spans="3:8" x14ac:dyDescent="0.25">
      <c r="C500" s="2"/>
      <c r="E500" s="4"/>
      <c r="F500" s="23"/>
      <c r="H500" s="8"/>
    </row>
    <row r="501" spans="3:8" x14ac:dyDescent="0.25">
      <c r="C501" s="2"/>
      <c r="E501" s="4"/>
      <c r="F501" s="23"/>
      <c r="H501" s="8"/>
    </row>
    <row r="502" spans="3:8" x14ac:dyDescent="0.25">
      <c r="C502" s="2"/>
      <c r="E502" s="4"/>
      <c r="F502" s="23"/>
      <c r="H502" s="8"/>
    </row>
    <row r="503" spans="3:8" x14ac:dyDescent="0.25">
      <c r="C503" s="2"/>
      <c r="E503" s="4"/>
      <c r="F503" s="23"/>
      <c r="H503" s="8"/>
    </row>
    <row r="504" spans="3:8" x14ac:dyDescent="0.25">
      <c r="C504" s="2"/>
      <c r="E504" s="4"/>
      <c r="F504" s="23"/>
      <c r="H504" s="8"/>
    </row>
    <row r="505" spans="3:8" x14ac:dyDescent="0.25">
      <c r="C505" s="2"/>
      <c r="E505" s="4"/>
      <c r="F505" s="23"/>
      <c r="H505" s="8"/>
    </row>
    <row r="506" spans="3:8" x14ac:dyDescent="0.25">
      <c r="C506" s="2"/>
      <c r="E506" s="4"/>
      <c r="F506" s="23"/>
      <c r="H506" s="8"/>
    </row>
    <row r="507" spans="3:8" x14ac:dyDescent="0.25">
      <c r="C507" s="2"/>
      <c r="E507" s="4"/>
      <c r="F507" s="23"/>
      <c r="H507" s="8"/>
    </row>
    <row r="508" spans="3:8" x14ac:dyDescent="0.25">
      <c r="C508" s="2"/>
      <c r="E508" s="4"/>
      <c r="F508" s="23"/>
      <c r="H508" s="8"/>
    </row>
    <row r="509" spans="3:8" x14ac:dyDescent="0.25">
      <c r="C509" s="2"/>
      <c r="E509" s="4"/>
      <c r="F509" s="23"/>
      <c r="H509" s="8"/>
    </row>
    <row r="510" spans="3:8" x14ac:dyDescent="0.25">
      <c r="C510" s="2"/>
      <c r="E510" s="4"/>
      <c r="F510" s="23"/>
      <c r="H510" s="8"/>
    </row>
    <row r="511" spans="3:8" x14ac:dyDescent="0.25">
      <c r="C511" s="2"/>
      <c r="E511" s="4"/>
      <c r="F511" s="23"/>
      <c r="H511" s="8"/>
    </row>
    <row r="512" spans="3:8" x14ac:dyDescent="0.25">
      <c r="C512" s="2"/>
      <c r="E512" s="4"/>
      <c r="F512" s="23"/>
      <c r="H512" s="8"/>
    </row>
    <row r="513" spans="3:8" x14ac:dyDescent="0.25">
      <c r="C513" s="2"/>
      <c r="E513" s="4"/>
      <c r="F513" s="23"/>
      <c r="H513" s="8"/>
    </row>
    <row r="514" spans="3:8" x14ac:dyDescent="0.25">
      <c r="C514" s="2"/>
      <c r="E514" s="4"/>
      <c r="F514" s="23"/>
      <c r="H514" s="8"/>
    </row>
    <row r="515" spans="3:8" x14ac:dyDescent="0.25">
      <c r="C515" s="2"/>
      <c r="E515" s="4"/>
      <c r="F515" s="23"/>
      <c r="H515" s="8"/>
    </row>
    <row r="516" spans="3:8" x14ac:dyDescent="0.25">
      <c r="C516" s="2"/>
      <c r="E516" s="4"/>
      <c r="F516" s="23"/>
      <c r="H516" s="8"/>
    </row>
    <row r="517" spans="3:8" x14ac:dyDescent="0.25">
      <c r="C517" s="2"/>
      <c r="E517" s="4"/>
      <c r="F517" s="23"/>
      <c r="H517" s="8"/>
    </row>
    <row r="518" spans="3:8" x14ac:dyDescent="0.25">
      <c r="C518" s="2"/>
      <c r="E518" s="4"/>
      <c r="F518" s="23"/>
      <c r="H518" s="8"/>
    </row>
    <row r="519" spans="3:8" x14ac:dyDescent="0.25">
      <c r="C519" s="2"/>
      <c r="E519" s="4"/>
      <c r="F519" s="23"/>
      <c r="H519" s="8"/>
    </row>
    <row r="520" spans="3:8" x14ac:dyDescent="0.25">
      <c r="C520" s="2"/>
      <c r="E520" s="4"/>
      <c r="F520" s="23"/>
      <c r="H520" s="8"/>
    </row>
    <row r="521" spans="3:8" x14ac:dyDescent="0.25">
      <c r="C521" s="2"/>
      <c r="E521" s="4"/>
      <c r="F521" s="23"/>
      <c r="H521" s="8"/>
    </row>
    <row r="522" spans="3:8" x14ac:dyDescent="0.25">
      <c r="C522" s="2"/>
      <c r="E522" s="4"/>
      <c r="F522" s="23"/>
      <c r="H522" s="8"/>
    </row>
    <row r="523" spans="3:8" x14ac:dyDescent="0.25">
      <c r="C523" s="2"/>
      <c r="E523" s="4"/>
      <c r="F523" s="23"/>
      <c r="H523" s="8"/>
    </row>
    <row r="524" spans="3:8" x14ac:dyDescent="0.25">
      <c r="C524" s="2"/>
      <c r="E524" s="4"/>
      <c r="F524" s="23"/>
      <c r="H524" s="8"/>
    </row>
    <row r="525" spans="3:8" x14ac:dyDescent="0.25">
      <c r="C525" s="2"/>
      <c r="E525" s="4"/>
      <c r="F525" s="23"/>
      <c r="H525" s="8"/>
    </row>
    <row r="526" spans="3:8" x14ac:dyDescent="0.25">
      <c r="C526" s="2"/>
      <c r="E526" s="4"/>
      <c r="F526" s="23"/>
      <c r="H526" s="8"/>
    </row>
    <row r="527" spans="3:8" x14ac:dyDescent="0.25">
      <c r="C527" s="2"/>
      <c r="E527" s="4"/>
      <c r="F527" s="23"/>
      <c r="H527" s="8"/>
    </row>
    <row r="528" spans="3:8" x14ac:dyDescent="0.25">
      <c r="C528" s="2"/>
      <c r="E528" s="4"/>
      <c r="F528" s="23"/>
      <c r="H528" s="8"/>
    </row>
    <row r="529" spans="3:8" x14ac:dyDescent="0.25">
      <c r="C529" s="2"/>
      <c r="E529" s="4"/>
      <c r="F529" s="23"/>
      <c r="H529" s="8"/>
    </row>
    <row r="530" spans="3:8" x14ac:dyDescent="0.25">
      <c r="C530" s="2"/>
      <c r="E530" s="4"/>
      <c r="F530" s="23"/>
      <c r="H530" s="8"/>
    </row>
    <row r="531" spans="3:8" x14ac:dyDescent="0.25">
      <c r="C531" s="2"/>
      <c r="E531" s="4"/>
      <c r="F531" s="23"/>
      <c r="H531" s="8"/>
    </row>
    <row r="532" spans="3:8" x14ac:dyDescent="0.25">
      <c r="C532" s="2"/>
      <c r="E532" s="4"/>
      <c r="F532" s="23"/>
      <c r="H532" s="8"/>
    </row>
    <row r="533" spans="3:8" x14ac:dyDescent="0.25">
      <c r="C533" s="2"/>
      <c r="E533" s="4"/>
      <c r="F533" s="23"/>
      <c r="H533" s="8"/>
    </row>
    <row r="534" spans="3:8" x14ac:dyDescent="0.25">
      <c r="C534" s="2"/>
      <c r="E534" s="4"/>
      <c r="F534" s="23"/>
      <c r="H534" s="8"/>
    </row>
    <row r="535" spans="3:8" x14ac:dyDescent="0.25">
      <c r="C535" s="2"/>
      <c r="E535" s="4"/>
      <c r="F535" s="23"/>
      <c r="H535" s="8"/>
    </row>
    <row r="536" spans="3:8" x14ac:dyDescent="0.25">
      <c r="C536" s="2"/>
      <c r="E536" s="4"/>
      <c r="F536" s="23"/>
      <c r="H536" s="8"/>
    </row>
    <row r="537" spans="3:8" x14ac:dyDescent="0.25">
      <c r="C537" s="2"/>
      <c r="E537" s="4"/>
      <c r="F537" s="23"/>
      <c r="H537" s="8"/>
    </row>
    <row r="538" spans="3:8" x14ac:dyDescent="0.25">
      <c r="C538" s="2"/>
      <c r="E538" s="4"/>
      <c r="F538" s="23"/>
      <c r="H538" s="8"/>
    </row>
    <row r="539" spans="3:8" x14ac:dyDescent="0.25">
      <c r="C539" s="2"/>
      <c r="E539" s="4"/>
      <c r="F539" s="23"/>
      <c r="H539" s="8"/>
    </row>
    <row r="540" spans="3:8" x14ac:dyDescent="0.25">
      <c r="C540" s="2"/>
      <c r="E540" s="4"/>
      <c r="F540" s="23"/>
      <c r="H540" s="8"/>
    </row>
    <row r="541" spans="3:8" x14ac:dyDescent="0.25">
      <c r="C541" s="2"/>
      <c r="E541" s="4"/>
      <c r="F541" s="23"/>
      <c r="H541" s="8"/>
    </row>
    <row r="542" spans="3:8" x14ac:dyDescent="0.25">
      <c r="C542" s="2"/>
      <c r="E542" s="4"/>
      <c r="F542" s="23"/>
      <c r="H542" s="8"/>
    </row>
    <row r="543" spans="3:8" x14ac:dyDescent="0.25">
      <c r="C543" s="2"/>
      <c r="E543" s="4"/>
      <c r="F543" s="23"/>
      <c r="H543" s="8"/>
    </row>
    <row r="544" spans="3:8" x14ac:dyDescent="0.25">
      <c r="C544" s="2"/>
      <c r="E544" s="4"/>
      <c r="F544" s="23"/>
      <c r="H544" s="8"/>
    </row>
    <row r="545" spans="3:8" x14ac:dyDescent="0.25">
      <c r="C545" s="2"/>
      <c r="E545" s="4"/>
      <c r="F545" s="23"/>
      <c r="H545" s="8"/>
    </row>
    <row r="546" spans="3:8" x14ac:dyDescent="0.25">
      <c r="C546" s="2"/>
      <c r="E546" s="4"/>
      <c r="F546" s="23"/>
      <c r="H546" s="8"/>
    </row>
    <row r="547" spans="3:8" x14ac:dyDescent="0.25">
      <c r="C547" s="2"/>
      <c r="E547" s="4"/>
      <c r="F547" s="23"/>
      <c r="H547" s="8"/>
    </row>
    <row r="548" spans="3:8" x14ac:dyDescent="0.25">
      <c r="C548" s="2"/>
      <c r="E548" s="4"/>
      <c r="F548" s="23"/>
      <c r="H548" s="8"/>
    </row>
    <row r="549" spans="3:8" x14ac:dyDescent="0.25">
      <c r="C549" s="2"/>
      <c r="E549" s="4"/>
      <c r="F549" s="23"/>
      <c r="H549" s="8"/>
    </row>
    <row r="550" spans="3:8" x14ac:dyDescent="0.25">
      <c r="C550" s="2"/>
      <c r="E550" s="4"/>
      <c r="F550" s="23"/>
      <c r="H550" s="8"/>
    </row>
    <row r="551" spans="3:8" x14ac:dyDescent="0.25">
      <c r="C551" s="2"/>
      <c r="E551" s="4"/>
      <c r="F551" s="23"/>
      <c r="H551" s="8"/>
    </row>
    <row r="552" spans="3:8" x14ac:dyDescent="0.25">
      <c r="C552" s="2"/>
      <c r="E552" s="4"/>
      <c r="F552" s="23"/>
      <c r="H552" s="8"/>
    </row>
    <row r="553" spans="3:8" x14ac:dyDescent="0.25">
      <c r="C553" s="2"/>
      <c r="E553" s="4"/>
      <c r="F553" s="23"/>
      <c r="H553" s="8"/>
    </row>
    <row r="554" spans="3:8" x14ac:dyDescent="0.25">
      <c r="C554" s="2"/>
      <c r="E554" s="4"/>
      <c r="F554" s="23"/>
      <c r="H554" s="8"/>
    </row>
    <row r="555" spans="3:8" x14ac:dyDescent="0.25">
      <c r="C555" s="2"/>
      <c r="E555" s="4"/>
      <c r="F555" s="23"/>
      <c r="H555" s="8"/>
    </row>
    <row r="556" spans="3:8" x14ac:dyDescent="0.25">
      <c r="C556" s="2"/>
      <c r="E556" s="4"/>
      <c r="F556" s="23"/>
      <c r="H556" s="8"/>
    </row>
    <row r="557" spans="3:8" x14ac:dyDescent="0.25">
      <c r="C557" s="2"/>
      <c r="E557" s="4"/>
      <c r="F557" s="23"/>
      <c r="H557" s="8"/>
    </row>
    <row r="558" spans="3:8" x14ac:dyDescent="0.25">
      <c r="C558" s="2"/>
      <c r="E558" s="4"/>
      <c r="F558" s="23"/>
      <c r="H558" s="8"/>
    </row>
    <row r="559" spans="3:8" x14ac:dyDescent="0.25">
      <c r="C559" s="2"/>
      <c r="E559" s="4"/>
      <c r="F559" s="23"/>
      <c r="H559" s="8"/>
    </row>
    <row r="560" spans="3:8" x14ac:dyDescent="0.25">
      <c r="C560" s="2"/>
      <c r="E560" s="4"/>
      <c r="F560" s="23"/>
      <c r="H560" s="8"/>
    </row>
    <row r="561" spans="3:8" x14ac:dyDescent="0.25">
      <c r="C561" s="2"/>
      <c r="E561" s="4"/>
      <c r="F561" s="23"/>
      <c r="H561" s="8"/>
    </row>
    <row r="562" spans="3:8" x14ac:dyDescent="0.25">
      <c r="C562" s="2"/>
      <c r="E562" s="4"/>
      <c r="F562" s="23"/>
      <c r="H562" s="8"/>
    </row>
    <row r="563" spans="3:8" x14ac:dyDescent="0.25">
      <c r="C563" s="2"/>
      <c r="E563" s="4"/>
      <c r="F563" s="23"/>
      <c r="H563" s="8"/>
    </row>
    <row r="564" spans="3:8" x14ac:dyDescent="0.25">
      <c r="C564" s="2"/>
      <c r="E564" s="4"/>
      <c r="F564" s="23"/>
      <c r="H564" s="8"/>
    </row>
    <row r="565" spans="3:8" x14ac:dyDescent="0.25">
      <c r="C565" s="2"/>
      <c r="E565" s="4"/>
      <c r="F565" s="23"/>
      <c r="H565" s="8"/>
    </row>
    <row r="566" spans="3:8" x14ac:dyDescent="0.25">
      <c r="C566" s="2"/>
      <c r="E566" s="4"/>
      <c r="F566" s="23"/>
      <c r="H566" s="8"/>
    </row>
    <row r="567" spans="3:8" x14ac:dyDescent="0.25">
      <c r="C567" s="2"/>
      <c r="E567" s="4"/>
      <c r="F567" s="23"/>
      <c r="H567" s="8"/>
    </row>
    <row r="568" spans="3:8" x14ac:dyDescent="0.25">
      <c r="C568" s="2"/>
      <c r="E568" s="4"/>
      <c r="F568" s="23"/>
      <c r="H568" s="8"/>
    </row>
    <row r="569" spans="3:8" x14ac:dyDescent="0.25">
      <c r="C569" s="2"/>
      <c r="E569" s="4"/>
      <c r="F569" s="23"/>
      <c r="H569" s="8"/>
    </row>
    <row r="570" spans="3:8" x14ac:dyDescent="0.25">
      <c r="C570" s="2"/>
      <c r="E570" s="4"/>
      <c r="F570" s="23"/>
      <c r="H570" s="8"/>
    </row>
    <row r="571" spans="3:8" x14ac:dyDescent="0.25">
      <c r="C571" s="2"/>
      <c r="E571" s="4"/>
      <c r="F571" s="23"/>
      <c r="H571" s="8"/>
    </row>
    <row r="572" spans="3:8" x14ac:dyDescent="0.25">
      <c r="C572" s="2"/>
      <c r="E572" s="4"/>
      <c r="F572" s="23"/>
      <c r="H572" s="8"/>
    </row>
    <row r="573" spans="3:8" x14ac:dyDescent="0.25">
      <c r="C573" s="2"/>
      <c r="E573" s="4"/>
      <c r="F573" s="23"/>
      <c r="H573" s="8"/>
    </row>
    <row r="574" spans="3:8" x14ac:dyDescent="0.25">
      <c r="C574" s="2"/>
      <c r="E574" s="4"/>
      <c r="F574" s="23"/>
      <c r="H574" s="8"/>
    </row>
    <row r="575" spans="3:8" x14ac:dyDescent="0.25">
      <c r="C575" s="2"/>
      <c r="E575" s="4"/>
      <c r="F575" s="23"/>
      <c r="H575" s="8"/>
    </row>
    <row r="576" spans="3:8" x14ac:dyDescent="0.25">
      <c r="C576" s="2"/>
      <c r="E576" s="4"/>
      <c r="F576" s="23"/>
      <c r="H576" s="8"/>
    </row>
    <row r="577" spans="3:8" x14ac:dyDescent="0.25">
      <c r="C577" s="2"/>
      <c r="E577" s="4"/>
      <c r="F577" s="23"/>
      <c r="H577" s="8"/>
    </row>
    <row r="578" spans="3:8" x14ac:dyDescent="0.25">
      <c r="C578" s="2"/>
      <c r="E578" s="4"/>
      <c r="F578" s="23"/>
      <c r="H578" s="8"/>
    </row>
    <row r="579" spans="3:8" x14ac:dyDescent="0.25">
      <c r="C579" s="2"/>
      <c r="E579" s="4"/>
      <c r="F579" s="23"/>
      <c r="H579" s="8"/>
    </row>
    <row r="580" spans="3:8" x14ac:dyDescent="0.25">
      <c r="C580" s="2"/>
      <c r="E580" s="4"/>
      <c r="F580" s="23"/>
      <c r="H580" s="8"/>
    </row>
    <row r="581" spans="3:8" x14ac:dyDescent="0.25">
      <c r="C581" s="2"/>
      <c r="E581" s="4"/>
      <c r="F581" s="23"/>
      <c r="H581" s="8"/>
    </row>
    <row r="582" spans="3:8" x14ac:dyDescent="0.25">
      <c r="C582" s="2"/>
      <c r="E582" s="4"/>
      <c r="F582" s="23"/>
      <c r="H582" s="8"/>
    </row>
    <row r="583" spans="3:8" x14ac:dyDescent="0.25">
      <c r="C583" s="2"/>
      <c r="E583" s="4"/>
      <c r="F583" s="23"/>
      <c r="H583" s="8"/>
    </row>
    <row r="584" spans="3:8" x14ac:dyDescent="0.25">
      <c r="C584" s="2"/>
      <c r="E584" s="4"/>
      <c r="F584" s="23"/>
      <c r="H584" s="8"/>
    </row>
    <row r="585" spans="3:8" x14ac:dyDescent="0.25">
      <c r="C585" s="2"/>
      <c r="E585" s="4"/>
      <c r="F585" s="23"/>
      <c r="H585" s="8"/>
    </row>
    <row r="586" spans="3:8" x14ac:dyDescent="0.25">
      <c r="C586" s="2"/>
      <c r="E586" s="4"/>
      <c r="F586" s="23"/>
      <c r="H586" s="8"/>
    </row>
    <row r="587" spans="3:8" x14ac:dyDescent="0.25">
      <c r="C587" s="2"/>
      <c r="E587" s="4"/>
      <c r="F587" s="23"/>
      <c r="H587" s="8"/>
    </row>
    <row r="588" spans="3:8" x14ac:dyDescent="0.25">
      <c r="C588" s="2"/>
      <c r="E588" s="4"/>
      <c r="F588" s="23"/>
      <c r="H588" s="8"/>
    </row>
    <row r="589" spans="3:8" x14ac:dyDescent="0.25">
      <c r="C589" s="2"/>
      <c r="E589" s="4"/>
      <c r="F589" s="23"/>
      <c r="H589" s="8"/>
    </row>
    <row r="590" spans="3:8" x14ac:dyDescent="0.25">
      <c r="C590" s="2"/>
      <c r="E590" s="4"/>
      <c r="F590" s="23"/>
      <c r="H590" s="8"/>
    </row>
    <row r="591" spans="3:8" x14ac:dyDescent="0.25">
      <c r="C591" s="2"/>
      <c r="E591" s="4"/>
      <c r="F591" s="23"/>
      <c r="H591" s="8"/>
    </row>
    <row r="592" spans="3:8" x14ac:dyDescent="0.25">
      <c r="C592" s="2"/>
      <c r="E592" s="4"/>
      <c r="F592" s="23"/>
      <c r="H592" s="8"/>
    </row>
    <row r="593" spans="3:8" x14ac:dyDescent="0.25">
      <c r="C593" s="2"/>
      <c r="E593" s="4"/>
      <c r="F593" s="23"/>
      <c r="H593" s="8"/>
    </row>
    <row r="594" spans="3:8" x14ac:dyDescent="0.25">
      <c r="C594" s="2"/>
      <c r="E594" s="4"/>
      <c r="F594" s="23"/>
      <c r="H594" s="8"/>
    </row>
    <row r="595" spans="3:8" x14ac:dyDescent="0.25">
      <c r="C595" s="2"/>
      <c r="E595" s="4"/>
      <c r="F595" s="23"/>
      <c r="H595" s="8"/>
    </row>
    <row r="596" spans="3:8" x14ac:dyDescent="0.25">
      <c r="C596" s="2"/>
      <c r="E596" s="4"/>
      <c r="F596" s="23"/>
      <c r="H596" s="8"/>
    </row>
    <row r="597" spans="3:8" x14ac:dyDescent="0.25">
      <c r="C597" s="2"/>
      <c r="E597" s="4"/>
      <c r="F597" s="23"/>
      <c r="H597" s="8"/>
    </row>
    <row r="598" spans="3:8" x14ac:dyDescent="0.25">
      <c r="C598" s="2"/>
      <c r="E598" s="4"/>
      <c r="F598" s="23"/>
      <c r="H598" s="8"/>
    </row>
    <row r="599" spans="3:8" x14ac:dyDescent="0.25">
      <c r="C599" s="2"/>
      <c r="E599" s="4"/>
      <c r="F599" s="23"/>
      <c r="H599" s="8"/>
    </row>
    <row r="600" spans="3:8" x14ac:dyDescent="0.25">
      <c r="C600" s="2"/>
      <c r="E600" s="4"/>
      <c r="F600" s="23"/>
      <c r="H600" s="8"/>
    </row>
    <row r="601" spans="3:8" x14ac:dyDescent="0.25">
      <c r="C601" s="2"/>
      <c r="E601" s="4"/>
      <c r="F601" s="23"/>
      <c r="H601" s="8"/>
    </row>
    <row r="602" spans="3:8" x14ac:dyDescent="0.25">
      <c r="C602" s="2"/>
      <c r="E602" s="4"/>
      <c r="F602" s="23"/>
      <c r="H602" s="8"/>
    </row>
    <row r="603" spans="3:8" x14ac:dyDescent="0.25">
      <c r="C603" s="2"/>
      <c r="E603" s="4"/>
      <c r="F603" s="23"/>
      <c r="H603" s="8"/>
    </row>
    <row r="604" spans="3:8" x14ac:dyDescent="0.25">
      <c r="C604" s="2"/>
      <c r="E604" s="4"/>
      <c r="F604" s="23"/>
      <c r="H604" s="8"/>
    </row>
    <row r="605" spans="3:8" x14ac:dyDescent="0.25">
      <c r="C605" s="2"/>
      <c r="E605" s="4"/>
      <c r="F605" s="23"/>
      <c r="H605" s="8"/>
    </row>
    <row r="606" spans="3:8" x14ac:dyDescent="0.25">
      <c r="C606" s="2"/>
      <c r="E606" s="4"/>
      <c r="F606" s="23"/>
      <c r="H606" s="8"/>
    </row>
    <row r="607" spans="3:8" x14ac:dyDescent="0.25">
      <c r="C607" s="2"/>
      <c r="E607" s="4"/>
      <c r="F607" s="23"/>
      <c r="H607" s="8"/>
    </row>
    <row r="608" spans="3:8" x14ac:dyDescent="0.25">
      <c r="C608" s="2"/>
      <c r="E608" s="4"/>
      <c r="F608" s="23"/>
      <c r="H608" s="8"/>
    </row>
    <row r="609" spans="3:8" x14ac:dyDescent="0.25">
      <c r="C609" s="2"/>
      <c r="E609" s="4"/>
      <c r="F609" s="23"/>
      <c r="H609" s="8"/>
    </row>
    <row r="610" spans="3:8" x14ac:dyDescent="0.25">
      <c r="C610" s="2"/>
      <c r="E610" s="4"/>
      <c r="F610" s="23"/>
      <c r="H610" s="8"/>
    </row>
    <row r="611" spans="3:8" x14ac:dyDescent="0.25">
      <c r="C611" s="2"/>
      <c r="E611" s="4"/>
      <c r="F611" s="23"/>
      <c r="H611" s="8"/>
    </row>
    <row r="612" spans="3:8" x14ac:dyDescent="0.25">
      <c r="C612" s="2"/>
      <c r="E612" s="4"/>
      <c r="F612" s="23"/>
      <c r="H612" s="8"/>
    </row>
    <row r="613" spans="3:8" x14ac:dyDescent="0.25">
      <c r="C613" s="2"/>
      <c r="E613" s="4"/>
      <c r="F613" s="23"/>
      <c r="H613" s="8"/>
    </row>
    <row r="614" spans="3:8" x14ac:dyDescent="0.25">
      <c r="C614" s="2"/>
      <c r="E614" s="4"/>
      <c r="F614" s="23"/>
      <c r="H614" s="8"/>
    </row>
    <row r="615" spans="3:8" x14ac:dyDescent="0.25">
      <c r="C615" s="2"/>
      <c r="E615" s="4"/>
      <c r="F615" s="23"/>
      <c r="H615" s="8"/>
    </row>
    <row r="616" spans="3:8" x14ac:dyDescent="0.25">
      <c r="C616" s="2"/>
      <c r="E616" s="4"/>
      <c r="F616" s="23"/>
      <c r="H616" s="8"/>
    </row>
    <row r="617" spans="3:8" x14ac:dyDescent="0.25">
      <c r="C617" s="2"/>
      <c r="E617" s="4"/>
      <c r="F617" s="23"/>
      <c r="H617" s="8"/>
    </row>
    <row r="618" spans="3:8" x14ac:dyDescent="0.25">
      <c r="C618" s="2"/>
      <c r="E618" s="4"/>
      <c r="F618" s="23"/>
      <c r="H618" s="8"/>
    </row>
    <row r="619" spans="3:8" x14ac:dyDescent="0.25">
      <c r="C619" s="2"/>
      <c r="E619" s="4"/>
      <c r="F619" s="23"/>
      <c r="H619" s="8"/>
    </row>
    <row r="620" spans="3:8" x14ac:dyDescent="0.25">
      <c r="C620" s="2"/>
      <c r="E620" s="4"/>
      <c r="F620" s="23"/>
      <c r="H620" s="8"/>
    </row>
    <row r="621" spans="3:8" x14ac:dyDescent="0.25">
      <c r="C621" s="2"/>
      <c r="E621" s="4"/>
      <c r="F621" s="23"/>
      <c r="H621" s="8"/>
    </row>
    <row r="622" spans="3:8" x14ac:dyDescent="0.25">
      <c r="C622" s="2"/>
      <c r="E622" s="4"/>
      <c r="F622" s="23"/>
      <c r="H622" s="8"/>
    </row>
    <row r="623" spans="3:8" x14ac:dyDescent="0.25">
      <c r="C623" s="2"/>
      <c r="E623" s="4"/>
      <c r="F623" s="23"/>
      <c r="H623" s="8"/>
    </row>
    <row r="624" spans="3:8" x14ac:dyDescent="0.25">
      <c r="C624" s="2"/>
      <c r="E624" s="4"/>
      <c r="F624" s="23"/>
      <c r="H624" s="8"/>
    </row>
    <row r="625" spans="3:8" x14ac:dyDescent="0.25">
      <c r="C625" s="2"/>
      <c r="E625" s="4"/>
      <c r="F625" s="23"/>
      <c r="H625" s="8"/>
    </row>
    <row r="626" spans="3:8" x14ac:dyDescent="0.25">
      <c r="C626" s="2"/>
      <c r="E626" s="4"/>
      <c r="F626" s="23"/>
      <c r="H626" s="8"/>
    </row>
    <row r="627" spans="3:8" x14ac:dyDescent="0.25">
      <c r="C627" s="2"/>
      <c r="E627" s="4"/>
      <c r="F627" s="23"/>
      <c r="H627" s="8"/>
    </row>
    <row r="628" spans="3:8" x14ac:dyDescent="0.25">
      <c r="C628" s="2"/>
      <c r="E628" s="4"/>
      <c r="F628" s="23"/>
      <c r="H628" s="8"/>
    </row>
    <row r="629" spans="3:8" x14ac:dyDescent="0.25">
      <c r="C629" s="2"/>
      <c r="E629" s="4"/>
      <c r="F629" s="23"/>
      <c r="H629" s="8"/>
    </row>
    <row r="630" spans="3:8" x14ac:dyDescent="0.25">
      <c r="C630" s="2"/>
      <c r="E630" s="4"/>
      <c r="F630" s="23"/>
      <c r="H630" s="8"/>
    </row>
    <row r="631" spans="3:8" x14ac:dyDescent="0.25">
      <c r="C631" s="2"/>
      <c r="E631" s="4"/>
      <c r="F631" s="23"/>
      <c r="H631" s="8"/>
    </row>
    <row r="632" spans="3:8" x14ac:dyDescent="0.25">
      <c r="C632" s="2"/>
      <c r="E632" s="4"/>
      <c r="F632" s="23"/>
      <c r="H632" s="8"/>
    </row>
    <row r="633" spans="3:8" x14ac:dyDescent="0.25">
      <c r="C633" s="2"/>
      <c r="E633" s="4"/>
      <c r="F633" s="23"/>
      <c r="H633" s="8"/>
    </row>
    <row r="634" spans="3:8" x14ac:dyDescent="0.25">
      <c r="C634" s="2"/>
      <c r="E634" s="4"/>
      <c r="F634" s="23"/>
      <c r="H634" s="8"/>
    </row>
    <row r="635" spans="3:8" x14ac:dyDescent="0.25">
      <c r="C635" s="2"/>
      <c r="E635" s="4"/>
      <c r="F635" s="23"/>
      <c r="H635" s="8"/>
    </row>
    <row r="636" spans="3:8" x14ac:dyDescent="0.25">
      <c r="C636" s="2"/>
      <c r="E636" s="4"/>
      <c r="F636" s="23"/>
      <c r="H636" s="8"/>
    </row>
    <row r="637" spans="3:8" x14ac:dyDescent="0.25">
      <c r="C637" s="2"/>
      <c r="E637" s="4"/>
      <c r="F637" s="23"/>
      <c r="H637" s="8"/>
    </row>
    <row r="638" spans="3:8" x14ac:dyDescent="0.25">
      <c r="C638" s="2"/>
      <c r="E638" s="4"/>
      <c r="F638" s="23"/>
      <c r="H638" s="8"/>
    </row>
    <row r="639" spans="3:8" x14ac:dyDescent="0.25">
      <c r="C639" s="2"/>
      <c r="E639" s="4"/>
      <c r="F639" s="23"/>
      <c r="H639" s="8"/>
    </row>
    <row r="640" spans="3:8" x14ac:dyDescent="0.25">
      <c r="C640" s="2"/>
      <c r="E640" s="4"/>
      <c r="F640" s="23"/>
      <c r="H640" s="8"/>
    </row>
    <row r="641" spans="3:8" x14ac:dyDescent="0.25">
      <c r="C641" s="2"/>
      <c r="E641" s="4"/>
      <c r="F641" s="23"/>
      <c r="H641" s="8"/>
    </row>
    <row r="642" spans="3:8" x14ac:dyDescent="0.25">
      <c r="C642" s="2"/>
      <c r="E642" s="4"/>
      <c r="F642" s="23"/>
      <c r="H642" s="8"/>
    </row>
    <row r="643" spans="3:8" x14ac:dyDescent="0.25">
      <c r="C643" s="2"/>
      <c r="E643" s="4"/>
      <c r="F643" s="23"/>
      <c r="H643" s="8"/>
    </row>
    <row r="644" spans="3:8" x14ac:dyDescent="0.25">
      <c r="C644" s="2"/>
      <c r="E644" s="4"/>
      <c r="F644" s="23"/>
      <c r="H644" s="8"/>
    </row>
    <row r="645" spans="3:8" x14ac:dyDescent="0.25">
      <c r="C645" s="2"/>
      <c r="E645" s="4"/>
      <c r="F645" s="23"/>
      <c r="H645" s="8"/>
    </row>
    <row r="646" spans="3:8" x14ac:dyDescent="0.25">
      <c r="C646" s="2"/>
      <c r="E646" s="4"/>
      <c r="F646" s="23"/>
      <c r="H646" s="8"/>
    </row>
    <row r="647" spans="3:8" x14ac:dyDescent="0.25">
      <c r="C647" s="2"/>
      <c r="E647" s="4"/>
      <c r="F647" s="23"/>
      <c r="H647" s="8"/>
    </row>
    <row r="648" spans="3:8" x14ac:dyDescent="0.25">
      <c r="C648" s="2"/>
      <c r="E648" s="4"/>
      <c r="F648" s="23"/>
      <c r="H648" s="8"/>
    </row>
    <row r="649" spans="3:8" x14ac:dyDescent="0.25">
      <c r="C649" s="2"/>
      <c r="E649" s="4"/>
      <c r="F649" s="23"/>
      <c r="H649" s="8"/>
    </row>
    <row r="650" spans="3:8" x14ac:dyDescent="0.25">
      <c r="C650" s="2"/>
      <c r="E650" s="4"/>
      <c r="F650" s="23"/>
      <c r="H650" s="8"/>
    </row>
    <row r="651" spans="3:8" x14ac:dyDescent="0.25">
      <c r="C651" s="2"/>
      <c r="E651" s="4"/>
      <c r="F651" s="23"/>
      <c r="H651" s="8"/>
    </row>
    <row r="652" spans="3:8" x14ac:dyDescent="0.25">
      <c r="C652" s="2"/>
      <c r="E652" s="4"/>
      <c r="F652" s="23"/>
      <c r="H652" s="8"/>
    </row>
    <row r="653" spans="3:8" x14ac:dyDescent="0.25">
      <c r="C653" s="2"/>
      <c r="E653" s="4"/>
      <c r="F653" s="23"/>
      <c r="H653" s="8"/>
    </row>
    <row r="654" spans="3:8" x14ac:dyDescent="0.25">
      <c r="C654" s="2"/>
      <c r="E654" s="4"/>
      <c r="F654" s="23"/>
      <c r="H654" s="8"/>
    </row>
    <row r="655" spans="3:8" x14ac:dyDescent="0.25">
      <c r="C655" s="2"/>
      <c r="E655" s="4"/>
      <c r="F655" s="23"/>
      <c r="H655" s="8"/>
    </row>
    <row r="656" spans="3:8" x14ac:dyDescent="0.25">
      <c r="C656" s="2"/>
      <c r="E656" s="4"/>
      <c r="F656" s="23"/>
      <c r="H656" s="8"/>
    </row>
    <row r="657" spans="3:8" x14ac:dyDescent="0.25">
      <c r="C657" s="2"/>
      <c r="E657" s="4"/>
      <c r="F657" s="23"/>
      <c r="H657" s="8"/>
    </row>
    <row r="658" spans="3:8" x14ac:dyDescent="0.25">
      <c r="C658" s="2"/>
      <c r="E658" s="4"/>
      <c r="F658" s="23"/>
      <c r="H658" s="8"/>
    </row>
    <row r="659" spans="3:8" x14ac:dyDescent="0.25">
      <c r="C659" s="2"/>
      <c r="E659" s="4"/>
      <c r="F659" s="23"/>
      <c r="H659" s="8"/>
    </row>
    <row r="660" spans="3:8" x14ac:dyDescent="0.25">
      <c r="C660" s="2"/>
      <c r="E660" s="4"/>
      <c r="F660" s="23"/>
      <c r="H660" s="8"/>
    </row>
    <row r="661" spans="3:8" x14ac:dyDescent="0.25">
      <c r="C661" s="2"/>
      <c r="E661" s="4"/>
      <c r="F661" s="23"/>
      <c r="H661" s="8"/>
    </row>
    <row r="662" spans="3:8" x14ac:dyDescent="0.25">
      <c r="C662" s="2"/>
      <c r="E662" s="4"/>
      <c r="F662" s="23"/>
      <c r="H662" s="8"/>
    </row>
    <row r="663" spans="3:8" x14ac:dyDescent="0.25">
      <c r="C663" s="2"/>
      <c r="E663" s="4"/>
      <c r="F663" s="23"/>
      <c r="H663" s="8"/>
    </row>
    <row r="664" spans="3:8" x14ac:dyDescent="0.25">
      <c r="C664" s="2"/>
      <c r="E664" s="4"/>
      <c r="F664" s="23"/>
      <c r="H664" s="8"/>
    </row>
    <row r="665" spans="3:8" x14ac:dyDescent="0.25">
      <c r="C665" s="2"/>
      <c r="E665" s="4"/>
      <c r="F665" s="23"/>
      <c r="H665" s="8"/>
    </row>
    <row r="666" spans="3:8" x14ac:dyDescent="0.25">
      <c r="C666" s="2"/>
      <c r="E666" s="4"/>
      <c r="F666" s="23"/>
      <c r="H666" s="8"/>
    </row>
    <row r="667" spans="3:8" x14ac:dyDescent="0.25">
      <c r="C667" s="2"/>
      <c r="E667" s="4"/>
      <c r="F667" s="23"/>
      <c r="H667" s="8"/>
    </row>
    <row r="668" spans="3:8" x14ac:dyDescent="0.25">
      <c r="C668" s="2"/>
      <c r="E668" s="4"/>
      <c r="F668" s="23"/>
      <c r="H668" s="8"/>
    </row>
    <row r="669" spans="3:8" x14ac:dyDescent="0.25">
      <c r="C669" s="2"/>
      <c r="E669" s="4"/>
      <c r="F669" s="23"/>
      <c r="H669" s="8"/>
    </row>
    <row r="670" spans="3:8" x14ac:dyDescent="0.25">
      <c r="C670" s="2"/>
      <c r="E670" s="4"/>
      <c r="F670" s="23"/>
      <c r="H670" s="8"/>
    </row>
    <row r="671" spans="3:8" x14ac:dyDescent="0.25">
      <c r="C671" s="2"/>
      <c r="E671" s="4"/>
      <c r="F671" s="23"/>
      <c r="H671" s="8"/>
    </row>
    <row r="672" spans="3:8" x14ac:dyDescent="0.25">
      <c r="C672" s="2"/>
      <c r="E672" s="4"/>
      <c r="F672" s="23"/>
      <c r="H672" s="8"/>
    </row>
    <row r="673" spans="3:8" x14ac:dyDescent="0.25">
      <c r="C673" s="2"/>
      <c r="E673" s="4"/>
      <c r="F673" s="23"/>
      <c r="H673" s="8"/>
    </row>
    <row r="674" spans="3:8" x14ac:dyDescent="0.25">
      <c r="C674" s="2"/>
      <c r="E674" s="4"/>
      <c r="F674" s="23"/>
      <c r="H674" s="8"/>
    </row>
    <row r="675" spans="3:8" x14ac:dyDescent="0.25">
      <c r="C675" s="2"/>
      <c r="E675" s="4"/>
      <c r="F675" s="23"/>
      <c r="H675" s="8"/>
    </row>
    <row r="676" spans="3:8" x14ac:dyDescent="0.25">
      <c r="C676" s="2"/>
      <c r="E676" s="4"/>
      <c r="F676" s="23"/>
      <c r="H676" s="8"/>
    </row>
    <row r="677" spans="3:8" x14ac:dyDescent="0.25">
      <c r="C677" s="2"/>
      <c r="E677" s="4"/>
      <c r="F677" s="23"/>
      <c r="H677" s="8"/>
    </row>
    <row r="678" spans="3:8" x14ac:dyDescent="0.25">
      <c r="C678" s="2"/>
      <c r="E678" s="4"/>
      <c r="F678" s="23"/>
      <c r="H678" s="8"/>
    </row>
    <row r="679" spans="3:8" x14ac:dyDescent="0.25">
      <c r="C679" s="2"/>
      <c r="E679" s="4"/>
      <c r="F679" s="23"/>
      <c r="H679" s="8"/>
    </row>
    <row r="680" spans="3:8" x14ac:dyDescent="0.25">
      <c r="C680" s="2"/>
      <c r="E680" s="4"/>
      <c r="F680" s="23"/>
      <c r="H680" s="8"/>
    </row>
    <row r="681" spans="3:8" x14ac:dyDescent="0.25">
      <c r="C681" s="2"/>
      <c r="E681" s="4"/>
      <c r="F681" s="23"/>
      <c r="H681" s="8"/>
    </row>
    <row r="682" spans="3:8" x14ac:dyDescent="0.25">
      <c r="C682" s="2"/>
      <c r="E682" s="4"/>
      <c r="F682" s="23"/>
      <c r="H682" s="8"/>
    </row>
    <row r="683" spans="3:8" x14ac:dyDescent="0.25">
      <c r="C683" s="2"/>
      <c r="E683" s="4"/>
      <c r="F683" s="23"/>
      <c r="H683" s="8"/>
    </row>
    <row r="684" spans="3:8" x14ac:dyDescent="0.25">
      <c r="C684" s="2"/>
      <c r="E684" s="4"/>
      <c r="F684" s="23"/>
      <c r="H684" s="8"/>
    </row>
    <row r="685" spans="3:8" x14ac:dyDescent="0.25">
      <c r="C685" s="2"/>
      <c r="E685" s="4"/>
      <c r="F685" s="23"/>
      <c r="H685" s="8"/>
    </row>
    <row r="686" spans="3:8" x14ac:dyDescent="0.25">
      <c r="C686" s="2"/>
      <c r="E686" s="4"/>
      <c r="F686" s="23"/>
      <c r="H686" s="8"/>
    </row>
    <row r="687" spans="3:8" x14ac:dyDescent="0.25">
      <c r="C687" s="2"/>
      <c r="E687" s="4"/>
      <c r="F687" s="23"/>
      <c r="H687" s="8"/>
    </row>
    <row r="688" spans="3:8" x14ac:dyDescent="0.25">
      <c r="C688" s="2"/>
      <c r="E688" s="4"/>
      <c r="F688" s="23"/>
      <c r="H688" s="8"/>
    </row>
    <row r="689" spans="3:8" x14ac:dyDescent="0.25">
      <c r="C689" s="2"/>
      <c r="E689" s="4"/>
      <c r="F689" s="23"/>
      <c r="H689" s="8"/>
    </row>
    <row r="690" spans="3:8" x14ac:dyDescent="0.25">
      <c r="C690" s="2"/>
      <c r="E690" s="4"/>
      <c r="F690" s="23"/>
      <c r="H690" s="8"/>
    </row>
    <row r="691" spans="3:8" x14ac:dyDescent="0.25">
      <c r="C691" s="2"/>
      <c r="E691" s="4"/>
      <c r="F691" s="23"/>
      <c r="H691" s="8"/>
    </row>
    <row r="692" spans="3:8" x14ac:dyDescent="0.25">
      <c r="C692" s="2"/>
      <c r="E692" s="4"/>
      <c r="F692" s="23"/>
      <c r="H692" s="8"/>
    </row>
    <row r="693" spans="3:8" x14ac:dyDescent="0.25">
      <c r="C693" s="2"/>
      <c r="E693" s="4"/>
      <c r="F693" s="23"/>
      <c r="H693" s="8"/>
    </row>
    <row r="694" spans="3:8" x14ac:dyDescent="0.25">
      <c r="C694" s="2"/>
      <c r="E694" s="4"/>
      <c r="F694" s="23"/>
      <c r="H694" s="8"/>
    </row>
    <row r="695" spans="3:8" x14ac:dyDescent="0.25">
      <c r="C695" s="2"/>
      <c r="E695" s="4"/>
      <c r="F695" s="23"/>
      <c r="H695" s="8"/>
    </row>
    <row r="696" spans="3:8" x14ac:dyDescent="0.25">
      <c r="C696" s="2"/>
      <c r="E696" s="4"/>
      <c r="F696" s="23"/>
      <c r="H696" s="8"/>
    </row>
    <row r="697" spans="3:8" x14ac:dyDescent="0.25">
      <c r="C697" s="2"/>
      <c r="E697" s="4"/>
      <c r="F697" s="23"/>
      <c r="H697" s="8"/>
    </row>
    <row r="698" spans="3:8" x14ac:dyDescent="0.25">
      <c r="C698" s="2"/>
      <c r="E698" s="4"/>
      <c r="F698" s="23"/>
      <c r="H698" s="8"/>
    </row>
    <row r="699" spans="3:8" x14ac:dyDescent="0.25">
      <c r="C699" s="2"/>
      <c r="E699" s="4"/>
      <c r="F699" s="23"/>
      <c r="H699" s="8"/>
    </row>
    <row r="700" spans="3:8" x14ac:dyDescent="0.25">
      <c r="C700" s="2"/>
      <c r="E700" s="4"/>
      <c r="F700" s="23"/>
      <c r="H700" s="8"/>
    </row>
    <row r="701" spans="3:8" x14ac:dyDescent="0.25">
      <c r="C701" s="2"/>
      <c r="E701" s="4"/>
      <c r="F701" s="23"/>
      <c r="H701" s="8"/>
    </row>
    <row r="702" spans="3:8" x14ac:dyDescent="0.25">
      <c r="C702" s="2"/>
      <c r="E702" s="4"/>
      <c r="F702" s="23"/>
      <c r="H702" s="8"/>
    </row>
    <row r="703" spans="3:8" x14ac:dyDescent="0.25">
      <c r="C703" s="2"/>
      <c r="E703" s="4"/>
      <c r="F703" s="23"/>
      <c r="H703" s="8"/>
    </row>
    <row r="704" spans="3:8" x14ac:dyDescent="0.25">
      <c r="C704" s="2"/>
      <c r="E704" s="4"/>
      <c r="F704" s="23"/>
      <c r="H704" s="8"/>
    </row>
    <row r="705" spans="3:8" x14ac:dyDescent="0.25">
      <c r="C705" s="2"/>
      <c r="E705" s="4"/>
      <c r="F705" s="23"/>
      <c r="H705" s="8"/>
    </row>
    <row r="706" spans="3:8" x14ac:dyDescent="0.25">
      <c r="C706" s="2"/>
      <c r="E706" s="4"/>
      <c r="F706" s="23"/>
      <c r="H706" s="8"/>
    </row>
    <row r="707" spans="3:8" x14ac:dyDescent="0.25">
      <c r="C707" s="2"/>
      <c r="E707" s="4"/>
      <c r="F707" s="23"/>
      <c r="H707" s="8"/>
    </row>
    <row r="708" spans="3:8" x14ac:dyDescent="0.25">
      <c r="C708" s="2"/>
      <c r="E708" s="4"/>
      <c r="F708" s="23"/>
      <c r="H708" s="8"/>
    </row>
    <row r="709" spans="3:8" x14ac:dyDescent="0.25">
      <c r="C709" s="2"/>
      <c r="E709" s="4"/>
      <c r="F709" s="23"/>
      <c r="H709" s="8"/>
    </row>
    <row r="710" spans="3:8" x14ac:dyDescent="0.25">
      <c r="C710" s="2"/>
      <c r="E710" s="4"/>
      <c r="F710" s="23"/>
      <c r="H710" s="8"/>
    </row>
    <row r="711" spans="3:8" x14ac:dyDescent="0.25">
      <c r="C711" s="2"/>
      <c r="E711" s="4"/>
      <c r="F711" s="23"/>
      <c r="H711" s="8"/>
    </row>
    <row r="712" spans="3:8" x14ac:dyDescent="0.25">
      <c r="C712" s="2"/>
      <c r="E712" s="4"/>
      <c r="F712" s="23"/>
      <c r="H712" s="8"/>
    </row>
    <row r="713" spans="3:8" x14ac:dyDescent="0.25">
      <c r="C713" s="2"/>
      <c r="E713" s="4"/>
      <c r="F713" s="23"/>
      <c r="H713" s="8"/>
    </row>
    <row r="714" spans="3:8" x14ac:dyDescent="0.25">
      <c r="C714" s="2"/>
      <c r="E714" s="4"/>
      <c r="F714" s="23"/>
      <c r="H714" s="8"/>
    </row>
    <row r="715" spans="3:8" x14ac:dyDescent="0.25">
      <c r="C715" s="2"/>
      <c r="E715" s="4"/>
      <c r="F715" s="23"/>
      <c r="H715" s="8"/>
    </row>
    <row r="716" spans="3:8" x14ac:dyDescent="0.25">
      <c r="C716" s="2"/>
      <c r="E716" s="4"/>
      <c r="F716" s="23"/>
      <c r="H716" s="8"/>
    </row>
    <row r="717" spans="3:8" x14ac:dyDescent="0.25">
      <c r="C717" s="2"/>
      <c r="E717" s="4"/>
      <c r="F717" s="23"/>
      <c r="H717" s="8"/>
    </row>
    <row r="718" spans="3:8" x14ac:dyDescent="0.25">
      <c r="C718" s="2"/>
      <c r="E718" s="4"/>
      <c r="F718" s="23"/>
      <c r="H718" s="8"/>
    </row>
    <row r="719" spans="3:8" x14ac:dyDescent="0.25">
      <c r="C719" s="2"/>
      <c r="E719" s="4"/>
      <c r="F719" s="23"/>
      <c r="H719" s="8"/>
    </row>
    <row r="720" spans="3:8" x14ac:dyDescent="0.25">
      <c r="C720" s="2"/>
      <c r="E720" s="4"/>
      <c r="F720" s="23"/>
      <c r="H720" s="8"/>
    </row>
    <row r="721" spans="3:8" x14ac:dyDescent="0.25">
      <c r="C721" s="2"/>
      <c r="E721" s="4"/>
      <c r="F721" s="23"/>
      <c r="H721" s="8"/>
    </row>
    <row r="722" spans="3:8" x14ac:dyDescent="0.25">
      <c r="C722" s="2"/>
      <c r="E722" s="4"/>
      <c r="F722" s="23"/>
      <c r="H722" s="8"/>
    </row>
    <row r="723" spans="3:8" x14ac:dyDescent="0.25">
      <c r="C723" s="2"/>
      <c r="E723" s="4"/>
      <c r="F723" s="23"/>
      <c r="H723" s="8"/>
    </row>
    <row r="724" spans="3:8" x14ac:dyDescent="0.25">
      <c r="C724" s="2"/>
      <c r="E724" s="4"/>
      <c r="F724" s="23"/>
      <c r="H724" s="8"/>
    </row>
    <row r="725" spans="3:8" x14ac:dyDescent="0.25">
      <c r="C725" s="2"/>
      <c r="E725" s="4"/>
      <c r="F725" s="23"/>
      <c r="H725" s="8"/>
    </row>
    <row r="726" spans="3:8" x14ac:dyDescent="0.25">
      <c r="C726" s="2"/>
      <c r="E726" s="4"/>
      <c r="F726" s="23"/>
      <c r="H726" s="8"/>
    </row>
    <row r="727" spans="3:8" x14ac:dyDescent="0.25">
      <c r="C727" s="2"/>
      <c r="E727" s="4"/>
      <c r="F727" s="23"/>
      <c r="H727" s="8"/>
    </row>
    <row r="728" spans="3:8" x14ac:dyDescent="0.25">
      <c r="C728" s="2"/>
      <c r="E728" s="4"/>
      <c r="F728" s="23"/>
      <c r="H728" s="8"/>
    </row>
    <row r="729" spans="3:8" x14ac:dyDescent="0.25">
      <c r="C729" s="2"/>
      <c r="E729" s="4"/>
      <c r="F729" s="23"/>
      <c r="H729" s="8"/>
    </row>
    <row r="730" spans="3:8" x14ac:dyDescent="0.25">
      <c r="C730" s="2"/>
      <c r="E730" s="4"/>
      <c r="F730" s="23"/>
      <c r="H730" s="8"/>
    </row>
    <row r="731" spans="3:8" x14ac:dyDescent="0.25">
      <c r="C731" s="2"/>
      <c r="E731" s="4"/>
      <c r="F731" s="23"/>
      <c r="H731" s="8"/>
    </row>
    <row r="732" spans="3:8" x14ac:dyDescent="0.25">
      <c r="C732" s="2"/>
      <c r="E732" s="4"/>
      <c r="F732" s="23"/>
      <c r="H732" s="8"/>
    </row>
    <row r="733" spans="3:8" x14ac:dyDescent="0.25">
      <c r="C733" s="2"/>
      <c r="E733" s="4"/>
      <c r="F733" s="23"/>
      <c r="H733" s="8"/>
    </row>
    <row r="734" spans="3:8" x14ac:dyDescent="0.25">
      <c r="C734" s="2"/>
      <c r="E734" s="4"/>
      <c r="F734" s="23"/>
      <c r="H734" s="8"/>
    </row>
    <row r="735" spans="3:8" x14ac:dyDescent="0.25">
      <c r="C735" s="2"/>
      <c r="E735" s="4"/>
      <c r="F735" s="23"/>
      <c r="H735" s="8"/>
    </row>
    <row r="736" spans="3:8" x14ac:dyDescent="0.25">
      <c r="C736" s="2"/>
      <c r="E736" s="4"/>
      <c r="F736" s="23"/>
      <c r="H736" s="8"/>
    </row>
    <row r="737" spans="3:8" x14ac:dyDescent="0.25">
      <c r="C737" s="2"/>
      <c r="E737" s="4"/>
      <c r="F737" s="23"/>
      <c r="H737" s="8"/>
    </row>
    <row r="738" spans="3:8" x14ac:dyDescent="0.25">
      <c r="C738" s="2"/>
      <c r="E738" s="4"/>
      <c r="F738" s="23"/>
      <c r="H738" s="8"/>
    </row>
    <row r="739" spans="3:8" x14ac:dyDescent="0.25">
      <c r="C739" s="2"/>
      <c r="E739" s="4"/>
      <c r="F739" s="23"/>
      <c r="H739" s="8"/>
    </row>
    <row r="740" spans="3:8" x14ac:dyDescent="0.25">
      <c r="C740" s="2"/>
      <c r="E740" s="4"/>
      <c r="F740" s="23"/>
      <c r="H740" s="8"/>
    </row>
    <row r="741" spans="3:8" x14ac:dyDescent="0.25">
      <c r="C741" s="2"/>
      <c r="E741" s="4"/>
      <c r="F741" s="23"/>
      <c r="H741" s="8"/>
    </row>
    <row r="742" spans="3:8" x14ac:dyDescent="0.25">
      <c r="C742" s="2"/>
      <c r="E742" s="4"/>
      <c r="F742" s="23"/>
      <c r="H742" s="8"/>
    </row>
    <row r="743" spans="3:8" x14ac:dyDescent="0.25">
      <c r="C743" s="2"/>
      <c r="E743" s="4"/>
      <c r="F743" s="23"/>
      <c r="H743" s="8"/>
    </row>
    <row r="744" spans="3:8" x14ac:dyDescent="0.25">
      <c r="C744" s="2"/>
      <c r="E744" s="4"/>
      <c r="F744" s="23"/>
      <c r="H744" s="8"/>
    </row>
    <row r="745" spans="3:8" x14ac:dyDescent="0.25">
      <c r="C745" s="2"/>
      <c r="E745" s="4"/>
      <c r="F745" s="23"/>
      <c r="H745" s="8"/>
    </row>
    <row r="746" spans="3:8" x14ac:dyDescent="0.25">
      <c r="C746" s="2"/>
      <c r="E746" s="4"/>
      <c r="F746" s="23"/>
      <c r="H746" s="8"/>
    </row>
    <row r="747" spans="3:8" x14ac:dyDescent="0.25">
      <c r="C747" s="2"/>
      <c r="E747" s="4"/>
      <c r="F747" s="23"/>
      <c r="H747" s="8"/>
    </row>
    <row r="748" spans="3:8" x14ac:dyDescent="0.25">
      <c r="C748" s="2"/>
      <c r="E748" s="4"/>
      <c r="F748" s="23"/>
      <c r="H748" s="8"/>
    </row>
    <row r="749" spans="3:8" x14ac:dyDescent="0.25">
      <c r="C749" s="2"/>
      <c r="E749" s="4"/>
      <c r="F749" s="23"/>
      <c r="H749" s="8"/>
    </row>
    <row r="750" spans="3:8" x14ac:dyDescent="0.25">
      <c r="C750" s="2"/>
      <c r="E750" s="4"/>
      <c r="F750" s="23"/>
      <c r="H750" s="8"/>
    </row>
    <row r="751" spans="3:8" x14ac:dyDescent="0.25">
      <c r="C751" s="2"/>
      <c r="E751" s="4"/>
      <c r="F751" s="23"/>
      <c r="H751" s="8"/>
    </row>
    <row r="752" spans="3:8" x14ac:dyDescent="0.25">
      <c r="C752" s="2"/>
      <c r="E752" s="4"/>
      <c r="F752" s="23"/>
      <c r="H752" s="8"/>
    </row>
    <row r="753" spans="3:8" x14ac:dyDescent="0.25">
      <c r="C753" s="2"/>
      <c r="E753" s="4"/>
      <c r="F753" s="23"/>
      <c r="H753" s="8"/>
    </row>
    <row r="754" spans="3:8" x14ac:dyDescent="0.25">
      <c r="C754" s="2"/>
      <c r="E754" s="4"/>
      <c r="F754" s="23"/>
      <c r="H754" s="8"/>
    </row>
    <row r="755" spans="3:8" x14ac:dyDescent="0.25">
      <c r="C755" s="2"/>
      <c r="E755" s="4"/>
      <c r="F755" s="23"/>
      <c r="H755" s="8"/>
    </row>
    <row r="756" spans="3:8" x14ac:dyDescent="0.25">
      <c r="C756" s="2"/>
      <c r="E756" s="4"/>
      <c r="F756" s="23"/>
      <c r="H756" s="8"/>
    </row>
    <row r="757" spans="3:8" x14ac:dyDescent="0.25">
      <c r="C757" s="2"/>
      <c r="E757" s="4"/>
      <c r="F757" s="23"/>
      <c r="H757" s="8"/>
    </row>
    <row r="758" spans="3:8" x14ac:dyDescent="0.25">
      <c r="C758" s="2"/>
      <c r="E758" s="4"/>
      <c r="F758" s="23"/>
      <c r="H758" s="8"/>
    </row>
    <row r="759" spans="3:8" x14ac:dyDescent="0.25">
      <c r="C759" s="2"/>
      <c r="E759" s="4"/>
      <c r="F759" s="23"/>
      <c r="H759" s="8"/>
    </row>
    <row r="760" spans="3:8" x14ac:dyDescent="0.25">
      <c r="C760" s="2"/>
      <c r="E760" s="4"/>
      <c r="F760" s="23"/>
      <c r="H760" s="8"/>
    </row>
    <row r="761" spans="3:8" x14ac:dyDescent="0.25">
      <c r="C761" s="2"/>
      <c r="E761" s="4"/>
      <c r="F761" s="23"/>
      <c r="H761" s="8"/>
    </row>
    <row r="762" spans="3:8" x14ac:dyDescent="0.25">
      <c r="C762" s="2"/>
      <c r="E762" s="4"/>
      <c r="F762" s="23"/>
      <c r="H762" s="8"/>
    </row>
    <row r="763" spans="3:8" x14ac:dyDescent="0.25">
      <c r="C763" s="2"/>
      <c r="E763" s="4"/>
      <c r="F763" s="23"/>
      <c r="H763" s="8"/>
    </row>
    <row r="764" spans="3:8" x14ac:dyDescent="0.25">
      <c r="C764" s="2"/>
      <c r="E764" s="4"/>
      <c r="F764" s="23"/>
      <c r="H764" s="8"/>
    </row>
    <row r="765" spans="3:8" x14ac:dyDescent="0.25">
      <c r="C765" s="2"/>
      <c r="E765" s="4"/>
      <c r="F765" s="23"/>
      <c r="H765" s="8"/>
    </row>
    <row r="766" spans="3:8" x14ac:dyDescent="0.25">
      <c r="C766" s="2"/>
      <c r="E766" s="4"/>
      <c r="F766" s="23"/>
      <c r="H766" s="8"/>
    </row>
    <row r="767" spans="3:8" x14ac:dyDescent="0.25">
      <c r="C767" s="2"/>
      <c r="E767" s="4"/>
      <c r="F767" s="23"/>
      <c r="H767" s="8"/>
    </row>
    <row r="768" spans="3:8" x14ac:dyDescent="0.25">
      <c r="C768" s="2"/>
      <c r="E768" s="4"/>
      <c r="F768" s="23"/>
      <c r="H768" s="8"/>
    </row>
    <row r="769" spans="3:8" x14ac:dyDescent="0.25">
      <c r="C769" s="2"/>
      <c r="E769" s="4"/>
      <c r="F769" s="23"/>
      <c r="H769" s="8"/>
    </row>
    <row r="770" spans="3:8" x14ac:dyDescent="0.25">
      <c r="C770" s="2"/>
      <c r="E770" s="4"/>
      <c r="F770" s="23"/>
      <c r="H770" s="8"/>
    </row>
    <row r="771" spans="3:8" x14ac:dyDescent="0.25">
      <c r="C771" s="2"/>
      <c r="E771" s="4"/>
      <c r="F771" s="23"/>
      <c r="H771" s="8"/>
    </row>
    <row r="772" spans="3:8" x14ac:dyDescent="0.25">
      <c r="C772" s="2"/>
      <c r="E772" s="4"/>
      <c r="F772" s="23"/>
      <c r="H772" s="8"/>
    </row>
    <row r="773" spans="3:8" x14ac:dyDescent="0.25">
      <c r="C773" s="2"/>
      <c r="E773" s="4"/>
      <c r="F773" s="23"/>
      <c r="H773" s="8"/>
    </row>
    <row r="774" spans="3:8" x14ac:dyDescent="0.25">
      <c r="C774" s="2"/>
      <c r="E774" s="4"/>
      <c r="F774" s="23"/>
      <c r="H774" s="8"/>
    </row>
    <row r="775" spans="3:8" x14ac:dyDescent="0.25">
      <c r="C775" s="2"/>
      <c r="E775" s="4"/>
      <c r="F775" s="23"/>
      <c r="H775" s="8"/>
    </row>
    <row r="776" spans="3:8" x14ac:dyDescent="0.25">
      <c r="C776" s="2"/>
      <c r="E776" s="4"/>
      <c r="F776" s="23"/>
      <c r="H776" s="8"/>
    </row>
    <row r="777" spans="3:8" x14ac:dyDescent="0.25">
      <c r="C777" s="2"/>
      <c r="E777" s="4"/>
      <c r="F777" s="23"/>
      <c r="H777" s="8"/>
    </row>
    <row r="778" spans="3:8" x14ac:dyDescent="0.25">
      <c r="C778" s="2"/>
      <c r="E778" s="4"/>
      <c r="F778" s="23"/>
      <c r="H778" s="8"/>
    </row>
    <row r="779" spans="3:8" x14ac:dyDescent="0.25">
      <c r="C779" s="2"/>
      <c r="E779" s="4"/>
      <c r="F779" s="23"/>
      <c r="H779" s="8"/>
    </row>
    <row r="780" spans="3:8" x14ac:dyDescent="0.25">
      <c r="C780" s="2"/>
      <c r="E780" s="4"/>
      <c r="F780" s="23"/>
      <c r="H780" s="8"/>
    </row>
    <row r="781" spans="3:8" x14ac:dyDescent="0.25">
      <c r="C781" s="2"/>
      <c r="E781" s="4"/>
      <c r="F781" s="23"/>
      <c r="H781" s="8"/>
    </row>
    <row r="782" spans="3:8" x14ac:dyDescent="0.25">
      <c r="C782" s="2"/>
      <c r="E782" s="4"/>
      <c r="F782" s="23"/>
      <c r="H782" s="8"/>
    </row>
    <row r="783" spans="3:8" x14ac:dyDescent="0.25">
      <c r="C783" s="2"/>
      <c r="E783" s="4"/>
      <c r="F783" s="23"/>
      <c r="H783" s="8"/>
    </row>
    <row r="784" spans="3:8" x14ac:dyDescent="0.25">
      <c r="C784" s="2"/>
      <c r="E784" s="4"/>
      <c r="F784" s="23"/>
      <c r="H784" s="8"/>
    </row>
    <row r="785" spans="3:8" x14ac:dyDescent="0.25">
      <c r="C785" s="2"/>
      <c r="E785" s="4"/>
      <c r="F785" s="23"/>
      <c r="H785" s="8"/>
    </row>
    <row r="786" spans="3:8" x14ac:dyDescent="0.25">
      <c r="C786" s="2"/>
      <c r="E786" s="4"/>
      <c r="F786" s="23"/>
      <c r="H786" s="8"/>
    </row>
    <row r="787" spans="3:8" x14ac:dyDescent="0.25">
      <c r="C787" s="2"/>
      <c r="E787" s="4"/>
      <c r="F787" s="23"/>
      <c r="H787" s="8"/>
    </row>
    <row r="788" spans="3:8" x14ac:dyDescent="0.25">
      <c r="C788" s="2"/>
      <c r="E788" s="4"/>
      <c r="F788" s="23"/>
      <c r="H788" s="8"/>
    </row>
    <row r="789" spans="3:8" x14ac:dyDescent="0.25">
      <c r="C789" s="2"/>
      <c r="E789" s="4"/>
      <c r="F789" s="23"/>
      <c r="H789" s="8"/>
    </row>
    <row r="790" spans="3:8" x14ac:dyDescent="0.25">
      <c r="C790" s="2"/>
      <c r="E790" s="4"/>
      <c r="F790" s="23"/>
      <c r="H790" s="8"/>
    </row>
    <row r="791" spans="3:8" x14ac:dyDescent="0.25">
      <c r="C791" s="2"/>
      <c r="E791" s="4"/>
      <c r="F791" s="23"/>
      <c r="H791" s="8"/>
    </row>
    <row r="792" spans="3:8" x14ac:dyDescent="0.25">
      <c r="C792" s="2"/>
      <c r="E792" s="4"/>
      <c r="F792" s="23"/>
      <c r="H792" s="8"/>
    </row>
    <row r="793" spans="3:8" x14ac:dyDescent="0.25">
      <c r="C793" s="2"/>
      <c r="E793" s="4"/>
      <c r="F793" s="23"/>
      <c r="H793" s="8"/>
    </row>
    <row r="794" spans="3:8" x14ac:dyDescent="0.25">
      <c r="C794" s="2"/>
      <c r="E794" s="4"/>
      <c r="F794" s="23"/>
      <c r="H794" s="8"/>
    </row>
    <row r="795" spans="3:8" x14ac:dyDescent="0.25">
      <c r="C795" s="2"/>
      <c r="E795" s="4"/>
      <c r="F795" s="23"/>
      <c r="H795" s="8"/>
    </row>
    <row r="796" spans="3:8" x14ac:dyDescent="0.25">
      <c r="C796" s="2"/>
      <c r="E796" s="4"/>
      <c r="F796" s="23"/>
      <c r="H796" s="8"/>
    </row>
    <row r="797" spans="3:8" x14ac:dyDescent="0.25">
      <c r="C797" s="2"/>
      <c r="E797" s="4"/>
      <c r="F797" s="23"/>
      <c r="H797" s="8"/>
    </row>
    <row r="798" spans="3:8" x14ac:dyDescent="0.25">
      <c r="C798" s="2"/>
      <c r="E798" s="4"/>
      <c r="F798" s="23"/>
      <c r="H798" s="8"/>
    </row>
    <row r="799" spans="3:8" x14ac:dyDescent="0.25">
      <c r="C799" s="2"/>
      <c r="E799" s="4"/>
      <c r="F799" s="23"/>
      <c r="H799" s="8"/>
    </row>
    <row r="800" spans="3:8" x14ac:dyDescent="0.25">
      <c r="C800" s="2"/>
      <c r="E800" s="4"/>
      <c r="F800" s="23"/>
      <c r="H800" s="8"/>
    </row>
    <row r="801" spans="3:8" x14ac:dyDescent="0.25">
      <c r="C801" s="2"/>
      <c r="E801" s="4"/>
      <c r="F801" s="23"/>
      <c r="H801" s="8"/>
    </row>
    <row r="802" spans="3:8" x14ac:dyDescent="0.25">
      <c r="C802" s="2"/>
      <c r="E802" s="4"/>
      <c r="F802" s="23"/>
      <c r="H802" s="8"/>
    </row>
    <row r="803" spans="3:8" x14ac:dyDescent="0.25">
      <c r="C803" s="2"/>
      <c r="E803" s="4"/>
      <c r="F803" s="23"/>
      <c r="H803" s="8"/>
    </row>
    <row r="804" spans="3:8" x14ac:dyDescent="0.25">
      <c r="C804" s="2"/>
      <c r="E804" s="4"/>
      <c r="F804" s="23"/>
      <c r="H804" s="8"/>
    </row>
    <row r="805" spans="3:8" x14ac:dyDescent="0.25">
      <c r="C805" s="2"/>
      <c r="E805" s="4"/>
      <c r="F805" s="23"/>
      <c r="H805" s="8"/>
    </row>
    <row r="806" spans="3:8" x14ac:dyDescent="0.25">
      <c r="C806" s="2"/>
      <c r="E806" s="4"/>
      <c r="F806" s="23"/>
      <c r="H806" s="8"/>
    </row>
    <row r="807" spans="3:8" x14ac:dyDescent="0.25">
      <c r="C807" s="2"/>
      <c r="E807" s="4"/>
      <c r="F807" s="23"/>
      <c r="H807" s="8"/>
    </row>
    <row r="808" spans="3:8" x14ac:dyDescent="0.25">
      <c r="C808" s="2"/>
      <c r="E808" s="4"/>
      <c r="F808" s="23"/>
      <c r="H808" s="8"/>
    </row>
    <row r="809" spans="3:8" x14ac:dyDescent="0.25">
      <c r="C809" s="2"/>
      <c r="E809" s="4"/>
      <c r="F809" s="23"/>
      <c r="H809" s="8"/>
    </row>
    <row r="810" spans="3:8" x14ac:dyDescent="0.25">
      <c r="C810" s="2"/>
      <c r="E810" s="4"/>
      <c r="F810" s="23"/>
      <c r="H810" s="8"/>
    </row>
    <row r="811" spans="3:8" x14ac:dyDescent="0.25">
      <c r="C811" s="2"/>
      <c r="E811" s="4"/>
      <c r="F811" s="23"/>
      <c r="H811" s="8"/>
    </row>
    <row r="812" spans="3:8" x14ac:dyDescent="0.25">
      <c r="C812" s="2"/>
      <c r="E812" s="4"/>
      <c r="F812" s="23"/>
      <c r="H812" s="8"/>
    </row>
    <row r="813" spans="3:8" x14ac:dyDescent="0.25">
      <c r="C813" s="2"/>
      <c r="E813" s="4"/>
      <c r="F813" s="23"/>
      <c r="H813" s="8"/>
    </row>
    <row r="814" spans="3:8" x14ac:dyDescent="0.25">
      <c r="C814" s="2"/>
      <c r="E814" s="4"/>
      <c r="F814" s="23"/>
      <c r="H814" s="8"/>
    </row>
    <row r="815" spans="3:8" x14ac:dyDescent="0.25">
      <c r="C815" s="2"/>
      <c r="E815" s="4"/>
      <c r="F815" s="23"/>
      <c r="H815" s="8"/>
    </row>
    <row r="816" spans="3:8" x14ac:dyDescent="0.25">
      <c r="C816" s="2"/>
      <c r="E816" s="4"/>
      <c r="F816" s="23"/>
      <c r="H816" s="8"/>
    </row>
    <row r="817" spans="3:8" x14ac:dyDescent="0.25">
      <c r="C817" s="2"/>
      <c r="E817" s="4"/>
      <c r="F817" s="23"/>
      <c r="H817" s="8"/>
    </row>
    <row r="818" spans="3:8" x14ac:dyDescent="0.25">
      <c r="C818" s="2"/>
      <c r="E818" s="4"/>
      <c r="F818" s="23"/>
      <c r="H818" s="8"/>
    </row>
    <row r="819" spans="3:8" x14ac:dyDescent="0.25">
      <c r="C819" s="2"/>
      <c r="E819" s="4"/>
      <c r="F819" s="23"/>
      <c r="H819" s="8"/>
    </row>
    <row r="820" spans="3:8" x14ac:dyDescent="0.25">
      <c r="C820" s="2"/>
      <c r="E820" s="4"/>
      <c r="F820" s="23"/>
      <c r="H820" s="8"/>
    </row>
    <row r="821" spans="3:8" x14ac:dyDescent="0.25">
      <c r="C821" s="2"/>
      <c r="E821" s="4"/>
      <c r="F821" s="23"/>
      <c r="H821" s="8"/>
    </row>
    <row r="822" spans="3:8" x14ac:dyDescent="0.25">
      <c r="C822" s="2"/>
      <c r="E822" s="4"/>
      <c r="F822" s="23"/>
      <c r="H822" s="8"/>
    </row>
    <row r="823" spans="3:8" x14ac:dyDescent="0.25">
      <c r="C823" s="2"/>
      <c r="E823" s="4"/>
      <c r="F823" s="23"/>
      <c r="H823" s="8"/>
    </row>
    <row r="824" spans="3:8" x14ac:dyDescent="0.25">
      <c r="C824" s="2"/>
      <c r="E824" s="4"/>
      <c r="F824" s="23"/>
      <c r="H824" s="8"/>
    </row>
    <row r="825" spans="3:8" x14ac:dyDescent="0.25">
      <c r="C825" s="2"/>
      <c r="E825" s="4"/>
      <c r="F825" s="23"/>
      <c r="H825" s="8"/>
    </row>
    <row r="826" spans="3:8" x14ac:dyDescent="0.25">
      <c r="C826" s="2"/>
      <c r="E826" s="4"/>
      <c r="F826" s="23"/>
      <c r="H826" s="8"/>
    </row>
    <row r="827" spans="3:8" x14ac:dyDescent="0.25">
      <c r="C827" s="2"/>
      <c r="E827" s="4"/>
      <c r="F827" s="23"/>
      <c r="H827" s="8"/>
    </row>
    <row r="828" spans="3:8" x14ac:dyDescent="0.25">
      <c r="C828" s="2"/>
      <c r="E828" s="4"/>
      <c r="F828" s="23"/>
      <c r="H828" s="8"/>
    </row>
    <row r="829" spans="3:8" x14ac:dyDescent="0.25">
      <c r="C829" s="2"/>
      <c r="E829" s="4"/>
      <c r="F829" s="23"/>
      <c r="H829" s="8"/>
    </row>
    <row r="830" spans="3:8" x14ac:dyDescent="0.25">
      <c r="C830" s="2"/>
      <c r="E830" s="4"/>
      <c r="F830" s="23"/>
      <c r="H830" s="8"/>
    </row>
    <row r="831" spans="3:8" x14ac:dyDescent="0.25">
      <c r="C831" s="2"/>
      <c r="E831" s="4"/>
      <c r="F831" s="23"/>
      <c r="H831" s="8"/>
    </row>
    <row r="832" spans="3:8" x14ac:dyDescent="0.25">
      <c r="C832" s="2"/>
      <c r="E832" s="4"/>
      <c r="F832" s="23"/>
      <c r="H832" s="8"/>
    </row>
    <row r="833" spans="3:8" x14ac:dyDescent="0.25">
      <c r="C833" s="2"/>
      <c r="E833" s="4"/>
      <c r="F833" s="23"/>
      <c r="H833" s="8"/>
    </row>
    <row r="834" spans="3:8" x14ac:dyDescent="0.25">
      <c r="C834" s="2"/>
      <c r="E834" s="4"/>
      <c r="F834" s="23"/>
      <c r="H834" s="8"/>
    </row>
    <row r="835" spans="3:8" x14ac:dyDescent="0.25">
      <c r="C835" s="2"/>
      <c r="E835" s="4"/>
      <c r="F835" s="23"/>
      <c r="H835" s="8"/>
    </row>
    <row r="836" spans="3:8" x14ac:dyDescent="0.25">
      <c r="C836" s="2"/>
      <c r="E836" s="4"/>
      <c r="F836" s="23"/>
      <c r="H836" s="8"/>
    </row>
    <row r="837" spans="3:8" x14ac:dyDescent="0.25">
      <c r="C837" s="2"/>
      <c r="E837" s="4"/>
      <c r="F837" s="23"/>
      <c r="H837" s="8"/>
    </row>
    <row r="838" spans="3:8" x14ac:dyDescent="0.25">
      <c r="C838" s="2"/>
      <c r="E838" s="4"/>
      <c r="F838" s="23"/>
      <c r="H838" s="8"/>
    </row>
    <row r="839" spans="3:8" x14ac:dyDescent="0.25">
      <c r="C839" s="2"/>
      <c r="E839" s="4"/>
      <c r="F839" s="23"/>
      <c r="H839" s="8"/>
    </row>
    <row r="840" spans="3:8" x14ac:dyDescent="0.25">
      <c r="C840" s="2"/>
      <c r="E840" s="4"/>
      <c r="F840" s="23"/>
      <c r="H840" s="8"/>
    </row>
    <row r="841" spans="3:8" x14ac:dyDescent="0.25">
      <c r="C841" s="2"/>
      <c r="E841" s="4"/>
      <c r="F841" s="23"/>
      <c r="H841" s="8"/>
    </row>
    <row r="842" spans="3:8" x14ac:dyDescent="0.25">
      <c r="C842" s="2"/>
      <c r="E842" s="4"/>
      <c r="F842" s="23"/>
      <c r="H842" s="8"/>
    </row>
    <row r="843" spans="3:8" x14ac:dyDescent="0.25">
      <c r="C843" s="2"/>
      <c r="E843" s="4"/>
      <c r="F843" s="23"/>
      <c r="H843" s="8"/>
    </row>
    <row r="844" spans="3:8" x14ac:dyDescent="0.25">
      <c r="C844" s="2"/>
      <c r="E844" s="4"/>
      <c r="F844" s="23"/>
      <c r="H844" s="8"/>
    </row>
    <row r="845" spans="3:8" x14ac:dyDescent="0.25">
      <c r="C845" s="2"/>
      <c r="E845" s="4"/>
      <c r="F845" s="23"/>
      <c r="H845" s="8"/>
    </row>
    <row r="846" spans="3:8" x14ac:dyDescent="0.25">
      <c r="C846" s="2"/>
      <c r="E846" s="4"/>
      <c r="F846" s="23"/>
      <c r="H846" s="8"/>
    </row>
    <row r="847" spans="3:8" x14ac:dyDescent="0.25">
      <c r="C847" s="2"/>
      <c r="E847" s="4"/>
      <c r="F847" s="23"/>
      <c r="H847" s="8"/>
    </row>
    <row r="848" spans="3:8" x14ac:dyDescent="0.25">
      <c r="C848" s="2"/>
      <c r="E848" s="4"/>
      <c r="F848" s="23"/>
      <c r="H848" s="8"/>
    </row>
    <row r="849" spans="3:8" x14ac:dyDescent="0.25">
      <c r="C849" s="2"/>
      <c r="E849" s="4"/>
      <c r="F849" s="23"/>
      <c r="H849" s="8"/>
    </row>
    <row r="850" spans="3:8" x14ac:dyDescent="0.25">
      <c r="C850" s="2"/>
      <c r="E850" s="4"/>
      <c r="F850" s="23"/>
      <c r="H850" s="8"/>
    </row>
    <row r="851" spans="3:8" x14ac:dyDescent="0.25">
      <c r="C851" s="2"/>
      <c r="E851" s="4"/>
      <c r="F851" s="23"/>
      <c r="H851" s="8"/>
    </row>
    <row r="852" spans="3:8" x14ac:dyDescent="0.25">
      <c r="C852" s="2"/>
      <c r="E852" s="4"/>
      <c r="F852" s="23"/>
      <c r="H852" s="8"/>
    </row>
    <row r="853" spans="3:8" x14ac:dyDescent="0.25">
      <c r="C853" s="2"/>
      <c r="E853" s="4"/>
      <c r="F853" s="23"/>
      <c r="H853" s="8"/>
    </row>
    <row r="854" spans="3:8" x14ac:dyDescent="0.25">
      <c r="C854" s="2"/>
      <c r="E854" s="4"/>
      <c r="F854" s="23"/>
      <c r="H854" s="8"/>
    </row>
    <row r="855" spans="3:8" x14ac:dyDescent="0.25">
      <c r="C855" s="2"/>
      <c r="E855" s="4"/>
      <c r="F855" s="23"/>
      <c r="H855" s="8"/>
    </row>
    <row r="856" spans="3:8" x14ac:dyDescent="0.25">
      <c r="C856" s="2"/>
      <c r="E856" s="4"/>
      <c r="F856" s="23"/>
      <c r="H856" s="8"/>
    </row>
    <row r="857" spans="3:8" x14ac:dyDescent="0.25">
      <c r="C857" s="2"/>
      <c r="E857" s="4"/>
      <c r="F857" s="23"/>
      <c r="H857" s="8"/>
    </row>
    <row r="858" spans="3:8" x14ac:dyDescent="0.25">
      <c r="C858" s="2"/>
      <c r="E858" s="4"/>
      <c r="F858" s="23"/>
      <c r="H858" s="8"/>
    </row>
    <row r="859" spans="3:8" x14ac:dyDescent="0.25">
      <c r="C859" s="2"/>
      <c r="E859" s="4"/>
      <c r="F859" s="23"/>
      <c r="H859" s="8"/>
    </row>
    <row r="860" spans="3:8" x14ac:dyDescent="0.25">
      <c r="C860" s="2"/>
      <c r="E860" s="4"/>
      <c r="F860" s="23"/>
      <c r="H860" s="8"/>
    </row>
    <row r="861" spans="3:8" x14ac:dyDescent="0.25">
      <c r="C861" s="2"/>
      <c r="E861" s="4"/>
      <c r="F861" s="23"/>
      <c r="H861" s="8"/>
    </row>
    <row r="862" spans="3:8" x14ac:dyDescent="0.25">
      <c r="C862" s="2"/>
      <c r="E862" s="4"/>
      <c r="F862" s="23"/>
      <c r="H862" s="8"/>
    </row>
    <row r="863" spans="3:8" x14ac:dyDescent="0.25">
      <c r="C863" s="2"/>
      <c r="E863" s="4"/>
      <c r="F863" s="23"/>
      <c r="H863" s="8"/>
    </row>
    <row r="864" spans="3:8" x14ac:dyDescent="0.25">
      <c r="C864" s="2"/>
      <c r="E864" s="4"/>
      <c r="F864" s="23"/>
      <c r="H864" s="8"/>
    </row>
    <row r="865" spans="3:8" x14ac:dyDescent="0.25">
      <c r="C865" s="2"/>
      <c r="E865" s="4"/>
      <c r="F865" s="23"/>
      <c r="H865" s="8"/>
    </row>
    <row r="866" spans="3:8" x14ac:dyDescent="0.25">
      <c r="C866" s="2"/>
      <c r="E866" s="4"/>
      <c r="F866" s="23"/>
      <c r="H866" s="8"/>
    </row>
    <row r="867" spans="3:8" x14ac:dyDescent="0.25">
      <c r="C867" s="2"/>
      <c r="E867" s="4"/>
      <c r="F867" s="23"/>
      <c r="H867" s="8"/>
    </row>
    <row r="868" spans="3:8" x14ac:dyDescent="0.25">
      <c r="C868" s="2"/>
      <c r="E868" s="4"/>
      <c r="F868" s="23"/>
      <c r="H868" s="8"/>
    </row>
    <row r="869" spans="3:8" x14ac:dyDescent="0.25">
      <c r="C869" s="2"/>
      <c r="E869" s="4"/>
      <c r="F869" s="23"/>
      <c r="H869" s="8"/>
    </row>
    <row r="870" spans="3:8" x14ac:dyDescent="0.25">
      <c r="C870" s="2"/>
      <c r="E870" s="4"/>
      <c r="F870" s="23"/>
      <c r="H870" s="8"/>
    </row>
    <row r="871" spans="3:8" x14ac:dyDescent="0.25">
      <c r="C871" s="2"/>
      <c r="E871" s="4"/>
      <c r="F871" s="23"/>
      <c r="H871" s="8"/>
    </row>
    <row r="872" spans="3:8" x14ac:dyDescent="0.25">
      <c r="C872" s="2"/>
      <c r="E872" s="4"/>
      <c r="F872" s="23"/>
      <c r="H872" s="8"/>
    </row>
    <row r="873" spans="3:8" x14ac:dyDescent="0.25">
      <c r="C873" s="2"/>
      <c r="E873" s="4"/>
      <c r="F873" s="23"/>
      <c r="H873" s="8"/>
    </row>
    <row r="874" spans="3:8" x14ac:dyDescent="0.25">
      <c r="C874" s="2"/>
      <c r="E874" s="4"/>
      <c r="F874" s="23"/>
      <c r="H874" s="8"/>
    </row>
    <row r="875" spans="3:8" x14ac:dyDescent="0.25">
      <c r="C875" s="2"/>
      <c r="E875" s="4"/>
      <c r="F875" s="23"/>
      <c r="H875" s="8"/>
    </row>
    <row r="876" spans="3:8" x14ac:dyDescent="0.25">
      <c r="C876" s="2"/>
      <c r="E876" s="4"/>
      <c r="F876" s="23"/>
      <c r="H876" s="8"/>
    </row>
    <row r="877" spans="3:8" x14ac:dyDescent="0.25">
      <c r="C877" s="2"/>
      <c r="E877" s="4"/>
      <c r="F877" s="23"/>
      <c r="H877" s="8"/>
    </row>
    <row r="878" spans="3:8" x14ac:dyDescent="0.25">
      <c r="C878" s="2"/>
      <c r="E878" s="4"/>
      <c r="F878" s="23"/>
      <c r="H878" s="8"/>
    </row>
    <row r="879" spans="3:8" x14ac:dyDescent="0.25">
      <c r="C879" s="2"/>
      <c r="E879" s="4"/>
      <c r="F879" s="23"/>
      <c r="H879" s="8"/>
    </row>
    <row r="880" spans="3:8" x14ac:dyDescent="0.25">
      <c r="C880" s="2"/>
      <c r="E880" s="4"/>
      <c r="F880" s="23"/>
      <c r="H880" s="8"/>
    </row>
    <row r="881" spans="3:8" x14ac:dyDescent="0.25">
      <c r="C881" s="2"/>
      <c r="E881" s="4"/>
      <c r="F881" s="23"/>
      <c r="H881" s="8"/>
    </row>
    <row r="882" spans="3:8" x14ac:dyDescent="0.25">
      <c r="C882" s="2"/>
      <c r="E882" s="4"/>
      <c r="F882" s="23"/>
      <c r="H882" s="8"/>
    </row>
    <row r="883" spans="3:8" x14ac:dyDescent="0.25">
      <c r="C883" s="2"/>
      <c r="E883" s="4"/>
      <c r="F883" s="23"/>
      <c r="H883" s="8"/>
    </row>
    <row r="884" spans="3:8" x14ac:dyDescent="0.25">
      <c r="C884" s="2"/>
      <c r="E884" s="4"/>
      <c r="F884" s="23"/>
      <c r="H884" s="8"/>
    </row>
    <row r="885" spans="3:8" x14ac:dyDescent="0.25">
      <c r="C885" s="2"/>
      <c r="E885" s="4"/>
      <c r="F885" s="23"/>
      <c r="H885" s="8"/>
    </row>
    <row r="886" spans="3:8" x14ac:dyDescent="0.25">
      <c r="C886" s="2"/>
      <c r="E886" s="4"/>
      <c r="F886" s="23"/>
      <c r="H886" s="8"/>
    </row>
    <row r="887" spans="3:8" x14ac:dyDescent="0.25">
      <c r="C887" s="2"/>
      <c r="E887" s="4"/>
      <c r="F887" s="23"/>
      <c r="H887" s="8"/>
    </row>
    <row r="888" spans="3:8" x14ac:dyDescent="0.25">
      <c r="C888" s="2"/>
      <c r="E888" s="4"/>
      <c r="F888" s="23"/>
      <c r="H888" s="8"/>
    </row>
    <row r="889" spans="3:8" x14ac:dyDescent="0.25">
      <c r="C889" s="2"/>
      <c r="E889" s="4"/>
      <c r="F889" s="23"/>
      <c r="H889" s="8"/>
    </row>
    <row r="890" spans="3:8" x14ac:dyDescent="0.25">
      <c r="C890" s="2"/>
      <c r="E890" s="4"/>
      <c r="F890" s="23"/>
      <c r="H890" s="8"/>
    </row>
    <row r="891" spans="3:8" x14ac:dyDescent="0.25">
      <c r="C891" s="2"/>
      <c r="E891" s="4"/>
      <c r="F891" s="23"/>
      <c r="H891" s="8"/>
    </row>
    <row r="892" spans="3:8" x14ac:dyDescent="0.25">
      <c r="C892" s="2"/>
      <c r="E892" s="4"/>
      <c r="F892" s="23"/>
      <c r="H892" s="8"/>
    </row>
    <row r="893" spans="3:8" x14ac:dyDescent="0.25">
      <c r="C893" s="2"/>
      <c r="E893" s="4"/>
      <c r="F893" s="23"/>
      <c r="H893" s="8"/>
    </row>
    <row r="894" spans="3:8" x14ac:dyDescent="0.25">
      <c r="C894" s="2"/>
      <c r="E894" s="4"/>
      <c r="F894" s="23"/>
      <c r="H894" s="8"/>
    </row>
    <row r="895" spans="3:8" x14ac:dyDescent="0.25">
      <c r="C895" s="2"/>
      <c r="E895" s="4"/>
      <c r="F895" s="23"/>
      <c r="H895" s="8"/>
    </row>
    <row r="896" spans="3:8" x14ac:dyDescent="0.25">
      <c r="C896" s="2"/>
      <c r="E896" s="4"/>
      <c r="F896" s="23"/>
      <c r="H896" s="8"/>
    </row>
    <row r="897" spans="3:8" x14ac:dyDescent="0.25">
      <c r="C897" s="2"/>
      <c r="E897" s="4"/>
      <c r="F897" s="23"/>
      <c r="H897" s="8"/>
    </row>
    <row r="898" spans="3:8" x14ac:dyDescent="0.25">
      <c r="C898" s="2"/>
      <c r="E898" s="4"/>
      <c r="F898" s="23"/>
      <c r="H898" s="8"/>
    </row>
    <row r="899" spans="3:8" x14ac:dyDescent="0.25">
      <c r="C899" s="2"/>
      <c r="E899" s="4"/>
      <c r="F899" s="23"/>
      <c r="H899" s="8"/>
    </row>
    <row r="900" spans="3:8" x14ac:dyDescent="0.25">
      <c r="C900" s="2"/>
      <c r="E900" s="4"/>
      <c r="F900" s="23"/>
      <c r="H900" s="8"/>
    </row>
    <row r="901" spans="3:8" x14ac:dyDescent="0.25">
      <c r="C901" s="2"/>
      <c r="E901" s="4"/>
      <c r="F901" s="23"/>
      <c r="H901" s="8"/>
    </row>
    <row r="902" spans="3:8" x14ac:dyDescent="0.25">
      <c r="C902" s="2"/>
      <c r="E902" s="4"/>
      <c r="F902" s="23"/>
      <c r="H902" s="8"/>
    </row>
    <row r="903" spans="3:8" x14ac:dyDescent="0.25">
      <c r="C903" s="2"/>
      <c r="E903" s="4"/>
      <c r="F903" s="23"/>
      <c r="H903" s="8"/>
    </row>
    <row r="904" spans="3:8" x14ac:dyDescent="0.25">
      <c r="C904" s="2"/>
      <c r="E904" s="4"/>
      <c r="F904" s="23"/>
      <c r="H904" s="8"/>
    </row>
    <row r="905" spans="3:8" x14ac:dyDescent="0.25">
      <c r="C905" s="2"/>
      <c r="E905" s="4"/>
      <c r="F905" s="23"/>
      <c r="H905" s="8"/>
    </row>
    <row r="906" spans="3:8" x14ac:dyDescent="0.25">
      <c r="C906" s="2"/>
      <c r="E906" s="4"/>
      <c r="F906" s="23"/>
      <c r="H906" s="8"/>
    </row>
    <row r="907" spans="3:8" x14ac:dyDescent="0.25">
      <c r="C907" s="2"/>
      <c r="E907" s="4"/>
      <c r="F907" s="23"/>
      <c r="H907" s="8"/>
    </row>
    <row r="908" spans="3:8" x14ac:dyDescent="0.25">
      <c r="C908" s="2"/>
      <c r="E908" s="4"/>
      <c r="F908" s="23"/>
      <c r="H908" s="8"/>
    </row>
    <row r="909" spans="3:8" x14ac:dyDescent="0.25">
      <c r="C909" s="2"/>
      <c r="E909" s="4"/>
      <c r="F909" s="23"/>
      <c r="H909" s="8"/>
    </row>
    <row r="910" spans="3:8" x14ac:dyDescent="0.25">
      <c r="C910" s="2"/>
      <c r="E910" s="4"/>
      <c r="F910" s="23"/>
      <c r="H910" s="8"/>
    </row>
    <row r="911" spans="3:8" x14ac:dyDescent="0.25">
      <c r="C911" s="2"/>
      <c r="E911" s="4"/>
      <c r="F911" s="23"/>
      <c r="H911" s="8"/>
    </row>
    <row r="912" spans="3:8" x14ac:dyDescent="0.25">
      <c r="C912" s="2"/>
      <c r="E912" s="4"/>
      <c r="F912" s="23"/>
      <c r="H912" s="8"/>
    </row>
    <row r="913" spans="3:8" x14ac:dyDescent="0.25">
      <c r="C913" s="2"/>
      <c r="E913" s="4"/>
      <c r="F913" s="23"/>
      <c r="H913" s="8"/>
    </row>
    <row r="914" spans="3:8" x14ac:dyDescent="0.25">
      <c r="C914" s="2"/>
      <c r="E914" s="4"/>
      <c r="F914" s="23"/>
      <c r="H914" s="8"/>
    </row>
    <row r="915" spans="3:8" x14ac:dyDescent="0.25">
      <c r="C915" s="2"/>
      <c r="E915" s="4"/>
      <c r="F915" s="23"/>
      <c r="H915" s="8"/>
    </row>
    <row r="916" spans="3:8" x14ac:dyDescent="0.25">
      <c r="C916" s="2"/>
      <c r="E916" s="4"/>
      <c r="F916" s="23"/>
      <c r="H916" s="8"/>
    </row>
    <row r="917" spans="3:8" x14ac:dyDescent="0.25">
      <c r="C917" s="2"/>
      <c r="E917" s="4"/>
      <c r="F917" s="23"/>
      <c r="H917" s="8"/>
    </row>
    <row r="918" spans="3:8" x14ac:dyDescent="0.25">
      <c r="C918" s="2"/>
      <c r="E918" s="4"/>
      <c r="F918" s="23"/>
      <c r="H918" s="8"/>
    </row>
    <row r="919" spans="3:8" x14ac:dyDescent="0.25">
      <c r="C919" s="2"/>
      <c r="E919" s="4"/>
      <c r="F919" s="23"/>
      <c r="H919" s="8"/>
    </row>
    <row r="920" spans="3:8" x14ac:dyDescent="0.25">
      <c r="C920" s="2"/>
      <c r="E920" s="4"/>
      <c r="F920" s="23"/>
      <c r="H920" s="8"/>
    </row>
    <row r="921" spans="3:8" x14ac:dyDescent="0.25">
      <c r="C921" s="2"/>
      <c r="E921" s="4"/>
      <c r="F921" s="23"/>
      <c r="H921" s="8"/>
    </row>
    <row r="922" spans="3:8" x14ac:dyDescent="0.25">
      <c r="C922" s="2"/>
      <c r="E922" s="4"/>
      <c r="F922" s="23"/>
      <c r="H922" s="8"/>
    </row>
    <row r="923" spans="3:8" x14ac:dyDescent="0.25">
      <c r="C923" s="2"/>
      <c r="E923" s="4"/>
      <c r="F923" s="23"/>
      <c r="H923" s="8"/>
    </row>
    <row r="924" spans="3:8" x14ac:dyDescent="0.25">
      <c r="C924" s="2"/>
      <c r="E924" s="4"/>
      <c r="F924" s="23"/>
      <c r="H924" s="8"/>
    </row>
    <row r="925" spans="3:8" x14ac:dyDescent="0.25">
      <c r="C925" s="2"/>
      <c r="E925" s="4"/>
      <c r="F925" s="23"/>
      <c r="H925" s="8"/>
    </row>
    <row r="926" spans="3:8" x14ac:dyDescent="0.25">
      <c r="C926" s="2"/>
      <c r="E926" s="4"/>
      <c r="F926" s="23"/>
      <c r="H926" s="8"/>
    </row>
    <row r="927" spans="3:8" x14ac:dyDescent="0.25">
      <c r="C927" s="2"/>
      <c r="E927" s="4"/>
      <c r="F927" s="23"/>
      <c r="H927" s="8"/>
    </row>
    <row r="928" spans="3:8" x14ac:dyDescent="0.25">
      <c r="C928" s="2"/>
      <c r="E928" s="4"/>
      <c r="F928" s="23"/>
      <c r="H928" s="8"/>
    </row>
    <row r="929" spans="3:8" x14ac:dyDescent="0.25">
      <c r="C929" s="2"/>
      <c r="E929" s="4"/>
      <c r="F929" s="23"/>
      <c r="H929" s="8"/>
    </row>
    <row r="930" spans="3:8" x14ac:dyDescent="0.25">
      <c r="C930" s="2"/>
      <c r="E930" s="4"/>
      <c r="F930" s="23"/>
      <c r="H930" s="8"/>
    </row>
    <row r="931" spans="3:8" x14ac:dyDescent="0.25">
      <c r="C931" s="2"/>
      <c r="E931" s="4"/>
      <c r="F931" s="23"/>
      <c r="H931" s="8"/>
    </row>
    <row r="932" spans="3:8" x14ac:dyDescent="0.25">
      <c r="C932" s="2"/>
      <c r="E932" s="4"/>
      <c r="F932" s="23"/>
      <c r="H932" s="8"/>
    </row>
    <row r="933" spans="3:8" x14ac:dyDescent="0.25">
      <c r="C933" s="2"/>
      <c r="E933" s="4"/>
      <c r="F933" s="23"/>
      <c r="H933" s="8"/>
    </row>
    <row r="934" spans="3:8" x14ac:dyDescent="0.25">
      <c r="C934" s="2"/>
      <c r="E934" s="4"/>
      <c r="F934" s="23"/>
      <c r="H934" s="8"/>
    </row>
    <row r="935" spans="3:8" x14ac:dyDescent="0.25">
      <c r="C935" s="2"/>
      <c r="E935" s="4"/>
      <c r="F935" s="23"/>
      <c r="H935" s="8"/>
    </row>
    <row r="936" spans="3:8" x14ac:dyDescent="0.25">
      <c r="C936" s="2"/>
      <c r="E936" s="4"/>
      <c r="F936" s="23"/>
      <c r="H936" s="8"/>
    </row>
    <row r="937" spans="3:8" x14ac:dyDescent="0.25">
      <c r="C937" s="2"/>
      <c r="E937" s="4"/>
      <c r="F937" s="23"/>
      <c r="H937" s="8"/>
    </row>
    <row r="938" spans="3:8" x14ac:dyDescent="0.25">
      <c r="C938" s="2"/>
      <c r="E938" s="4"/>
      <c r="F938" s="23"/>
      <c r="H938" s="8"/>
    </row>
    <row r="939" spans="3:8" x14ac:dyDescent="0.25">
      <c r="C939" s="2"/>
      <c r="E939" s="4"/>
      <c r="F939" s="23"/>
      <c r="H939" s="8"/>
    </row>
    <row r="940" spans="3:8" x14ac:dyDescent="0.25">
      <c r="C940" s="2"/>
      <c r="E940" s="4"/>
      <c r="F940" s="23"/>
      <c r="H940" s="8"/>
    </row>
    <row r="941" spans="3:8" x14ac:dyDescent="0.25">
      <c r="C941" s="2"/>
      <c r="E941" s="4"/>
      <c r="F941" s="23"/>
      <c r="H941" s="8"/>
    </row>
    <row r="942" spans="3:8" x14ac:dyDescent="0.25">
      <c r="C942" s="2"/>
      <c r="E942" s="4"/>
      <c r="F942" s="23"/>
      <c r="H942" s="8"/>
    </row>
    <row r="943" spans="3:8" x14ac:dyDescent="0.25">
      <c r="C943" s="2"/>
      <c r="E943" s="4"/>
      <c r="F943" s="23"/>
      <c r="H943" s="8"/>
    </row>
    <row r="944" spans="3:8" x14ac:dyDescent="0.25">
      <c r="C944" s="2"/>
      <c r="E944" s="4"/>
      <c r="F944" s="23"/>
      <c r="H944" s="8"/>
    </row>
    <row r="945" spans="3:8" x14ac:dyDescent="0.25">
      <c r="C945" s="2"/>
      <c r="E945" s="4"/>
      <c r="F945" s="23"/>
      <c r="H945" s="8"/>
    </row>
    <row r="946" spans="3:8" x14ac:dyDescent="0.25">
      <c r="C946" s="2"/>
      <c r="E946" s="4"/>
      <c r="F946" s="23"/>
      <c r="H946" s="8"/>
    </row>
    <row r="947" spans="3:8" x14ac:dyDescent="0.25">
      <c r="C947" s="2"/>
      <c r="E947" s="4"/>
      <c r="F947" s="23"/>
      <c r="H947" s="8"/>
    </row>
    <row r="948" spans="3:8" x14ac:dyDescent="0.25">
      <c r="C948" s="2"/>
      <c r="E948" s="4"/>
      <c r="F948" s="23"/>
      <c r="H948" s="8"/>
    </row>
    <row r="949" spans="3:8" x14ac:dyDescent="0.25">
      <c r="C949" s="2"/>
      <c r="E949" s="4"/>
      <c r="F949" s="23"/>
      <c r="H949" s="8"/>
    </row>
    <row r="950" spans="3:8" x14ac:dyDescent="0.25">
      <c r="C950" s="2"/>
      <c r="E950" s="4"/>
      <c r="F950" s="23"/>
      <c r="H950" s="8"/>
    </row>
    <row r="951" spans="3:8" x14ac:dyDescent="0.25">
      <c r="C951" s="2"/>
      <c r="E951" s="4"/>
      <c r="F951" s="23"/>
      <c r="H951" s="8"/>
    </row>
    <row r="952" spans="3:8" x14ac:dyDescent="0.25">
      <c r="C952" s="2"/>
      <c r="E952" s="4"/>
      <c r="F952" s="23"/>
      <c r="H952" s="8"/>
    </row>
    <row r="953" spans="3:8" x14ac:dyDescent="0.25">
      <c r="C953" s="2"/>
      <c r="E953" s="4"/>
      <c r="F953" s="23"/>
      <c r="H953" s="8"/>
    </row>
    <row r="954" spans="3:8" x14ac:dyDescent="0.25">
      <c r="C954" s="2"/>
      <c r="E954" s="4"/>
      <c r="F954" s="23"/>
      <c r="H954" s="8"/>
    </row>
    <row r="955" spans="3:8" x14ac:dyDescent="0.25">
      <c r="C955" s="2"/>
      <c r="E955" s="4"/>
      <c r="F955" s="23"/>
      <c r="H955" s="8"/>
    </row>
    <row r="956" spans="3:8" x14ac:dyDescent="0.25">
      <c r="C956" s="2"/>
      <c r="E956" s="4"/>
      <c r="F956" s="23"/>
      <c r="H956" s="8"/>
    </row>
    <row r="957" spans="3:8" x14ac:dyDescent="0.25">
      <c r="C957" s="2"/>
      <c r="E957" s="4"/>
      <c r="F957" s="23"/>
      <c r="H957" s="8"/>
    </row>
    <row r="958" spans="3:8" x14ac:dyDescent="0.25">
      <c r="C958" s="2"/>
      <c r="E958" s="4"/>
      <c r="F958" s="23"/>
      <c r="H958" s="8"/>
    </row>
    <row r="959" spans="3:8" x14ac:dyDescent="0.25">
      <c r="C959" s="2"/>
      <c r="E959" s="4"/>
      <c r="F959" s="23"/>
      <c r="H959" s="8"/>
    </row>
    <row r="960" spans="3:8" x14ac:dyDescent="0.25">
      <c r="C960" s="2"/>
      <c r="E960" s="4"/>
      <c r="F960" s="23"/>
      <c r="H960" s="8"/>
    </row>
    <row r="961" spans="3:8" x14ac:dyDescent="0.25">
      <c r="C961" s="2"/>
      <c r="E961" s="4"/>
      <c r="F961" s="23"/>
      <c r="H961" s="8"/>
    </row>
    <row r="962" spans="3:8" x14ac:dyDescent="0.25">
      <c r="C962" s="2"/>
      <c r="E962" s="4"/>
      <c r="F962" s="23"/>
      <c r="H962" s="8"/>
    </row>
    <row r="963" spans="3:8" x14ac:dyDescent="0.25">
      <c r="C963" s="2"/>
      <c r="E963" s="4"/>
      <c r="F963" s="23"/>
      <c r="H963" s="8"/>
    </row>
    <row r="964" spans="3:8" x14ac:dyDescent="0.25">
      <c r="C964" s="2"/>
      <c r="E964" s="4"/>
      <c r="F964" s="23"/>
      <c r="H964" s="8"/>
    </row>
    <row r="965" spans="3:8" x14ac:dyDescent="0.25">
      <c r="C965" s="2"/>
      <c r="E965" s="4"/>
      <c r="F965" s="23"/>
      <c r="H965" s="8"/>
    </row>
    <row r="966" spans="3:8" x14ac:dyDescent="0.25">
      <c r="C966" s="2"/>
      <c r="E966" s="4"/>
      <c r="F966" s="23"/>
      <c r="H966" s="8"/>
    </row>
    <row r="967" spans="3:8" x14ac:dyDescent="0.25">
      <c r="C967" s="2"/>
      <c r="E967" s="4"/>
      <c r="F967" s="23"/>
      <c r="H967" s="8"/>
    </row>
    <row r="968" spans="3:8" x14ac:dyDescent="0.25">
      <c r="C968" s="2"/>
      <c r="E968" s="4"/>
      <c r="F968" s="23"/>
      <c r="H968" s="8"/>
    </row>
    <row r="969" spans="3:8" x14ac:dyDescent="0.25">
      <c r="C969" s="2"/>
      <c r="E969" s="4"/>
      <c r="F969" s="23"/>
      <c r="H969" s="8"/>
    </row>
    <row r="970" spans="3:8" x14ac:dyDescent="0.25">
      <c r="C970" s="2"/>
      <c r="E970" s="4"/>
      <c r="F970" s="23"/>
      <c r="H970" s="8"/>
    </row>
    <row r="971" spans="3:8" x14ac:dyDescent="0.25">
      <c r="C971" s="2"/>
      <c r="E971" s="4"/>
      <c r="F971" s="23"/>
      <c r="H971" s="8"/>
    </row>
    <row r="972" spans="3:8" x14ac:dyDescent="0.25">
      <c r="C972" s="2"/>
      <c r="E972" s="4"/>
      <c r="F972" s="23"/>
      <c r="H972" s="8"/>
    </row>
    <row r="973" spans="3:8" x14ac:dyDescent="0.25">
      <c r="C973" s="2"/>
      <c r="E973" s="4"/>
      <c r="F973" s="23"/>
      <c r="H973" s="8"/>
    </row>
    <row r="974" spans="3:8" x14ac:dyDescent="0.25">
      <c r="C974" s="2"/>
      <c r="E974" s="4"/>
      <c r="F974" s="23"/>
      <c r="H974" s="8"/>
    </row>
    <row r="975" spans="3:8" x14ac:dyDescent="0.25">
      <c r="C975" s="2"/>
      <c r="E975" s="4"/>
      <c r="F975" s="23"/>
      <c r="H975" s="8"/>
    </row>
    <row r="976" spans="3:8" x14ac:dyDescent="0.25">
      <c r="C976" s="2"/>
      <c r="E976" s="4"/>
      <c r="F976" s="23"/>
      <c r="H976" s="8"/>
    </row>
    <row r="977" spans="3:8" x14ac:dyDescent="0.25">
      <c r="C977" s="2"/>
      <c r="E977" s="4"/>
      <c r="F977" s="23"/>
      <c r="H977" s="8"/>
    </row>
    <row r="978" spans="3:8" x14ac:dyDescent="0.25">
      <c r="C978" s="2"/>
      <c r="E978" s="4"/>
      <c r="F978" s="23"/>
      <c r="H978" s="8"/>
    </row>
    <row r="979" spans="3:8" x14ac:dyDescent="0.25">
      <c r="C979" s="2"/>
      <c r="E979" s="4"/>
      <c r="F979" s="23"/>
      <c r="H979" s="8"/>
    </row>
    <row r="980" spans="3:8" x14ac:dyDescent="0.25">
      <c r="C980" s="2"/>
      <c r="E980" s="4"/>
      <c r="F980" s="23"/>
      <c r="H980" s="8"/>
    </row>
    <row r="981" spans="3:8" x14ac:dyDescent="0.25">
      <c r="C981" s="2"/>
      <c r="E981" s="4"/>
      <c r="F981" s="23"/>
      <c r="H981" s="8"/>
    </row>
    <row r="982" spans="3:8" x14ac:dyDescent="0.25">
      <c r="C982" s="2"/>
      <c r="E982" s="4"/>
      <c r="F982" s="23"/>
      <c r="H982" s="8"/>
    </row>
    <row r="983" spans="3:8" x14ac:dyDescent="0.25">
      <c r="C983" s="2"/>
      <c r="E983" s="4"/>
      <c r="F983" s="23"/>
      <c r="H983" s="8"/>
    </row>
    <row r="984" spans="3:8" x14ac:dyDescent="0.25">
      <c r="C984" s="2"/>
      <c r="E984" s="4"/>
      <c r="F984" s="23"/>
      <c r="H984" s="8"/>
    </row>
    <row r="985" spans="3:8" x14ac:dyDescent="0.25">
      <c r="C985" s="2"/>
      <c r="E985" s="4"/>
      <c r="F985" s="23"/>
      <c r="H985" s="8"/>
    </row>
    <row r="986" spans="3:8" x14ac:dyDescent="0.25">
      <c r="C986" s="2"/>
      <c r="E986" s="4"/>
      <c r="F986" s="23"/>
      <c r="H986" s="8"/>
    </row>
    <row r="987" spans="3:8" x14ac:dyDescent="0.25">
      <c r="C987" s="2"/>
      <c r="E987" s="4"/>
      <c r="F987" s="23"/>
      <c r="H987" s="8"/>
    </row>
    <row r="988" spans="3:8" x14ac:dyDescent="0.25">
      <c r="C988" s="2"/>
      <c r="E988" s="4"/>
      <c r="F988" s="23"/>
      <c r="H988" s="8"/>
    </row>
    <row r="989" spans="3:8" x14ac:dyDescent="0.25">
      <c r="C989" s="2"/>
      <c r="E989" s="4"/>
      <c r="F989" s="23"/>
      <c r="H989" s="8"/>
    </row>
    <row r="990" spans="3:8" x14ac:dyDescent="0.25">
      <c r="C990" s="2"/>
      <c r="E990" s="4"/>
      <c r="F990" s="23"/>
      <c r="H990" s="8"/>
    </row>
    <row r="991" spans="3:8" x14ac:dyDescent="0.25">
      <c r="C991" s="2"/>
      <c r="E991" s="4"/>
      <c r="F991" s="23"/>
      <c r="H991" s="8"/>
    </row>
    <row r="992" spans="3:8" x14ac:dyDescent="0.25">
      <c r="C992" s="2"/>
      <c r="E992" s="4"/>
      <c r="F992" s="23"/>
      <c r="H992" s="8"/>
    </row>
    <row r="993" spans="3:8" x14ac:dyDescent="0.25">
      <c r="C993" s="2"/>
      <c r="E993" s="4"/>
      <c r="F993" s="23"/>
      <c r="H993" s="8"/>
    </row>
    <row r="994" spans="3:8" x14ac:dyDescent="0.25">
      <c r="C994" s="2"/>
      <c r="E994" s="4"/>
      <c r="F994" s="23"/>
      <c r="H994" s="8"/>
    </row>
    <row r="995" spans="3:8" x14ac:dyDescent="0.25">
      <c r="C995" s="2"/>
      <c r="E995" s="4"/>
      <c r="F995" s="23"/>
      <c r="H995" s="8"/>
    </row>
    <row r="996" spans="3:8" x14ac:dyDescent="0.25">
      <c r="C996" s="2"/>
      <c r="E996" s="4"/>
      <c r="F996" s="23"/>
      <c r="H996" s="8"/>
    </row>
    <row r="997" spans="3:8" x14ac:dyDescent="0.25">
      <c r="C997" s="2"/>
      <c r="E997" s="4"/>
      <c r="F997" s="23"/>
      <c r="H997" s="8"/>
    </row>
    <row r="998" spans="3:8" x14ac:dyDescent="0.25">
      <c r="C998" s="2"/>
      <c r="E998" s="4"/>
      <c r="F998" s="23"/>
      <c r="H998" s="8"/>
    </row>
    <row r="999" spans="3:8" x14ac:dyDescent="0.25">
      <c r="C999" s="2"/>
      <c r="E999" s="4"/>
      <c r="F999" s="23"/>
      <c r="H999" s="8"/>
    </row>
    <row r="1000" spans="3:8" x14ac:dyDescent="0.25">
      <c r="C1000" s="2"/>
      <c r="E1000" s="4"/>
      <c r="F1000" s="23"/>
      <c r="H1000" s="8"/>
    </row>
    <row r="1001" spans="3:8" x14ac:dyDescent="0.25">
      <c r="C1001" s="2"/>
      <c r="E1001" s="4"/>
      <c r="F1001" s="23"/>
      <c r="H1001" s="8"/>
    </row>
    <row r="1002" spans="3:8" x14ac:dyDescent="0.25">
      <c r="C1002" s="2"/>
      <c r="E1002" s="4"/>
      <c r="F1002" s="23"/>
      <c r="H1002" s="8"/>
    </row>
    <row r="1003" spans="3:8" x14ac:dyDescent="0.25">
      <c r="C1003" s="2"/>
      <c r="E1003" s="4"/>
      <c r="F1003" s="23"/>
      <c r="H1003" s="8"/>
    </row>
    <row r="1004" spans="3:8" x14ac:dyDescent="0.25">
      <c r="C1004" s="2"/>
      <c r="E1004" s="4"/>
      <c r="F1004" s="23"/>
      <c r="H1004" s="8"/>
    </row>
    <row r="1005" spans="3:8" x14ac:dyDescent="0.25">
      <c r="C1005" s="2"/>
      <c r="E1005" s="4"/>
      <c r="F1005" s="23"/>
      <c r="H1005" s="8"/>
    </row>
    <row r="1006" spans="3:8" x14ac:dyDescent="0.25">
      <c r="C1006" s="2"/>
      <c r="E1006" s="4"/>
      <c r="F1006" s="23"/>
      <c r="H1006" s="8"/>
    </row>
    <row r="1007" spans="3:8" x14ac:dyDescent="0.25">
      <c r="C1007" s="2"/>
      <c r="E1007" s="4"/>
      <c r="F1007" s="23"/>
      <c r="H1007" s="8"/>
    </row>
    <row r="1008" spans="3:8" x14ac:dyDescent="0.25">
      <c r="C1008" s="2"/>
      <c r="E1008" s="4"/>
      <c r="F1008" s="23"/>
      <c r="H1008" s="8"/>
    </row>
    <row r="1009" spans="3:8" x14ac:dyDescent="0.25">
      <c r="C1009" s="2"/>
      <c r="E1009" s="4"/>
      <c r="F1009" s="23"/>
      <c r="H1009" s="8"/>
    </row>
    <row r="1010" spans="3:8" x14ac:dyDescent="0.25">
      <c r="C1010" s="2"/>
      <c r="E1010" s="4"/>
      <c r="F1010" s="23"/>
      <c r="H1010" s="8"/>
    </row>
    <row r="1011" spans="3:8" x14ac:dyDescent="0.25">
      <c r="C1011" s="2"/>
      <c r="E1011" s="4"/>
      <c r="F1011" s="23"/>
      <c r="H1011" s="8"/>
    </row>
    <row r="1012" spans="3:8" x14ac:dyDescent="0.25">
      <c r="C1012" s="2"/>
      <c r="E1012" s="4"/>
      <c r="F1012" s="23"/>
      <c r="H1012" s="8"/>
    </row>
    <row r="1013" spans="3:8" x14ac:dyDescent="0.25">
      <c r="C1013" s="2"/>
      <c r="E1013" s="4"/>
      <c r="F1013" s="23"/>
      <c r="H1013" s="8"/>
    </row>
    <row r="1014" spans="3:8" x14ac:dyDescent="0.25">
      <c r="C1014" s="2"/>
      <c r="E1014" s="4"/>
      <c r="F1014" s="23"/>
      <c r="H1014" s="8"/>
    </row>
    <row r="1015" spans="3:8" x14ac:dyDescent="0.25">
      <c r="C1015" s="2"/>
      <c r="E1015" s="4"/>
      <c r="F1015" s="23"/>
      <c r="H1015" s="8"/>
    </row>
    <row r="1016" spans="3:8" x14ac:dyDescent="0.25">
      <c r="C1016" s="2"/>
      <c r="E1016" s="4"/>
      <c r="F1016" s="23"/>
      <c r="H1016" s="8"/>
    </row>
    <row r="1017" spans="3:8" x14ac:dyDescent="0.25">
      <c r="C1017" s="2"/>
      <c r="E1017" s="4"/>
      <c r="F1017" s="23"/>
      <c r="H1017" s="8"/>
    </row>
    <row r="1018" spans="3:8" x14ac:dyDescent="0.25">
      <c r="C1018" s="2"/>
      <c r="E1018" s="4"/>
      <c r="F1018" s="23"/>
      <c r="H1018" s="8"/>
    </row>
    <row r="1019" spans="3:8" x14ac:dyDescent="0.25">
      <c r="C1019" s="2"/>
      <c r="E1019" s="4"/>
      <c r="F1019" s="23"/>
      <c r="H1019" s="8"/>
    </row>
    <row r="1020" spans="3:8" x14ac:dyDescent="0.25">
      <c r="C1020" s="2"/>
      <c r="E1020" s="4"/>
      <c r="F1020" s="23"/>
      <c r="H1020" s="8"/>
    </row>
    <row r="1021" spans="3:8" x14ac:dyDescent="0.25">
      <c r="C1021" s="2"/>
      <c r="E1021" s="4"/>
      <c r="F1021" s="23"/>
      <c r="H1021" s="8"/>
    </row>
    <row r="1022" spans="3:8" x14ac:dyDescent="0.25">
      <c r="C1022" s="2"/>
      <c r="E1022" s="4"/>
      <c r="F1022" s="23"/>
      <c r="H1022" s="8"/>
    </row>
    <row r="1023" spans="3:8" x14ac:dyDescent="0.25">
      <c r="C1023" s="2"/>
      <c r="E1023" s="4"/>
      <c r="F1023" s="23"/>
      <c r="H1023" s="8"/>
    </row>
    <row r="1024" spans="3:8" x14ac:dyDescent="0.25">
      <c r="C1024" s="2"/>
      <c r="E1024" s="4"/>
      <c r="F1024" s="23"/>
      <c r="H1024" s="8"/>
    </row>
    <row r="1025" spans="3:8" x14ac:dyDescent="0.25">
      <c r="C1025" s="2"/>
      <c r="E1025" s="4"/>
      <c r="F1025" s="23"/>
      <c r="H1025" s="8"/>
    </row>
    <row r="1026" spans="3:8" x14ac:dyDescent="0.25">
      <c r="C1026" s="2"/>
      <c r="E1026" s="4"/>
      <c r="F1026" s="23"/>
      <c r="H1026" s="8"/>
    </row>
    <row r="1027" spans="3:8" x14ac:dyDescent="0.25">
      <c r="C1027" s="2"/>
      <c r="E1027" s="4"/>
      <c r="F1027" s="23"/>
      <c r="H1027" s="8"/>
    </row>
    <row r="1028" spans="3:8" x14ac:dyDescent="0.25">
      <c r="C1028" s="2"/>
      <c r="E1028" s="4"/>
      <c r="F1028" s="23"/>
      <c r="H1028" s="8"/>
    </row>
    <row r="1029" spans="3:8" x14ac:dyDescent="0.25">
      <c r="C1029" s="2"/>
      <c r="E1029" s="4"/>
      <c r="F1029" s="23"/>
      <c r="H1029" s="8"/>
    </row>
    <row r="1030" spans="3:8" x14ac:dyDescent="0.25">
      <c r="C1030" s="2"/>
      <c r="E1030" s="4"/>
      <c r="F1030" s="23"/>
      <c r="H1030" s="8"/>
    </row>
    <row r="1031" spans="3:8" x14ac:dyDescent="0.25">
      <c r="C1031" s="2"/>
      <c r="E1031" s="4"/>
      <c r="F1031" s="23"/>
      <c r="H1031" s="8"/>
    </row>
    <row r="1032" spans="3:8" x14ac:dyDescent="0.25">
      <c r="C1032" s="2"/>
      <c r="E1032" s="4"/>
      <c r="F1032" s="23"/>
      <c r="H1032" s="8"/>
    </row>
    <row r="1033" spans="3:8" x14ac:dyDescent="0.25">
      <c r="C1033" s="2"/>
      <c r="E1033" s="4"/>
      <c r="F1033" s="23"/>
      <c r="H1033" s="8"/>
    </row>
    <row r="1034" spans="3:8" x14ac:dyDescent="0.25">
      <c r="C1034" s="2"/>
      <c r="E1034" s="4"/>
      <c r="F1034" s="23"/>
      <c r="H1034" s="8"/>
    </row>
    <row r="1035" spans="3:8" x14ac:dyDescent="0.25">
      <c r="C1035" s="2"/>
      <c r="E1035" s="4"/>
      <c r="F1035" s="23"/>
      <c r="H1035" s="8"/>
    </row>
    <row r="1036" spans="3:8" x14ac:dyDescent="0.25">
      <c r="C1036" s="2"/>
      <c r="E1036" s="4"/>
      <c r="F1036" s="23"/>
      <c r="H1036" s="8"/>
    </row>
    <row r="1037" spans="3:8" x14ac:dyDescent="0.25">
      <c r="C1037" s="2"/>
      <c r="E1037" s="4"/>
      <c r="F1037" s="23"/>
      <c r="H1037" s="8"/>
    </row>
    <row r="1038" spans="3:8" x14ac:dyDescent="0.25">
      <c r="C1038" s="2"/>
      <c r="E1038" s="4"/>
      <c r="F1038" s="23"/>
      <c r="H1038" s="8"/>
    </row>
    <row r="1039" spans="3:8" x14ac:dyDescent="0.25">
      <c r="C1039" s="2"/>
      <c r="E1039" s="4"/>
      <c r="F1039" s="23"/>
      <c r="H1039" s="8"/>
    </row>
    <row r="1040" spans="3:8" x14ac:dyDescent="0.25">
      <c r="C1040" s="2"/>
      <c r="E1040" s="4"/>
      <c r="F1040" s="23"/>
      <c r="H1040" s="8"/>
    </row>
    <row r="1041" spans="3:8" x14ac:dyDescent="0.25">
      <c r="C1041" s="2"/>
      <c r="E1041" s="4"/>
      <c r="F1041" s="23"/>
      <c r="H1041" s="8"/>
    </row>
    <row r="1042" spans="3:8" x14ac:dyDescent="0.25">
      <c r="C1042" s="2"/>
      <c r="E1042" s="4"/>
      <c r="F1042" s="23"/>
      <c r="H1042" s="8"/>
    </row>
    <row r="1043" spans="3:8" x14ac:dyDescent="0.25">
      <c r="C1043" s="2"/>
      <c r="E1043" s="4"/>
      <c r="F1043" s="23"/>
      <c r="H1043" s="8"/>
    </row>
    <row r="1044" spans="3:8" x14ac:dyDescent="0.25">
      <c r="C1044" s="2"/>
      <c r="E1044" s="4"/>
      <c r="F1044" s="23"/>
      <c r="H1044" s="8"/>
    </row>
    <row r="1045" spans="3:8" x14ac:dyDescent="0.25">
      <c r="C1045" s="2"/>
      <c r="E1045" s="4"/>
      <c r="F1045" s="23"/>
      <c r="H1045" s="8"/>
    </row>
    <row r="1046" spans="3:8" x14ac:dyDescent="0.25">
      <c r="C1046" s="2"/>
      <c r="E1046" s="4"/>
      <c r="F1046" s="23"/>
      <c r="H1046" s="8"/>
    </row>
    <row r="1047" spans="3:8" x14ac:dyDescent="0.25">
      <c r="C1047" s="2"/>
      <c r="E1047" s="4"/>
      <c r="F1047" s="23"/>
      <c r="H1047" s="8"/>
    </row>
    <row r="1048" spans="3:8" x14ac:dyDescent="0.25">
      <c r="C1048" s="2"/>
      <c r="E1048" s="4"/>
      <c r="F1048" s="23"/>
      <c r="H1048" s="8"/>
    </row>
    <row r="1049" spans="3:8" x14ac:dyDescent="0.25">
      <c r="C1049" s="2"/>
      <c r="E1049" s="4"/>
      <c r="F1049" s="23"/>
      <c r="H1049" s="8"/>
    </row>
    <row r="1050" spans="3:8" x14ac:dyDescent="0.25">
      <c r="C1050" s="2"/>
      <c r="E1050" s="4"/>
      <c r="F1050" s="23"/>
      <c r="H1050" s="8"/>
    </row>
    <row r="1051" spans="3:8" x14ac:dyDescent="0.25">
      <c r="C1051" s="2"/>
      <c r="E1051" s="4"/>
      <c r="F1051" s="23"/>
      <c r="H1051" s="8"/>
    </row>
    <row r="1052" spans="3:8" x14ac:dyDescent="0.25">
      <c r="C1052" s="2"/>
      <c r="E1052" s="4"/>
      <c r="F1052" s="23"/>
      <c r="H1052" s="8"/>
    </row>
    <row r="1053" spans="3:8" x14ac:dyDescent="0.25">
      <c r="C1053" s="2"/>
      <c r="E1053" s="4"/>
      <c r="F1053" s="23"/>
      <c r="H1053" s="8"/>
    </row>
    <row r="1054" spans="3:8" x14ac:dyDescent="0.25">
      <c r="C1054" s="2"/>
      <c r="E1054" s="4"/>
      <c r="F1054" s="23"/>
      <c r="H1054" s="8"/>
    </row>
    <row r="1055" spans="3:8" x14ac:dyDescent="0.25">
      <c r="C1055" s="2"/>
      <c r="E1055" s="4"/>
      <c r="F1055" s="23"/>
      <c r="H1055" s="8"/>
    </row>
    <row r="1056" spans="3:8" x14ac:dyDescent="0.25">
      <c r="C1056" s="2"/>
      <c r="E1056" s="4"/>
      <c r="F1056" s="23"/>
      <c r="H1056" s="8"/>
    </row>
    <row r="1057" spans="3:8" x14ac:dyDescent="0.25">
      <c r="C1057" s="2"/>
      <c r="E1057" s="4"/>
      <c r="F1057" s="23"/>
      <c r="H1057" s="8"/>
    </row>
    <row r="1058" spans="3:8" x14ac:dyDescent="0.25">
      <c r="C1058" s="2"/>
      <c r="E1058" s="4"/>
      <c r="F1058" s="23"/>
      <c r="H1058" s="8"/>
    </row>
    <row r="1059" spans="3:8" x14ac:dyDescent="0.25">
      <c r="C1059" s="2"/>
      <c r="E1059" s="4"/>
      <c r="F1059" s="23"/>
      <c r="H1059" s="8"/>
    </row>
    <row r="1060" spans="3:8" x14ac:dyDescent="0.25">
      <c r="C1060" s="2"/>
      <c r="E1060" s="4"/>
      <c r="F1060" s="23"/>
      <c r="H1060" s="8"/>
    </row>
    <row r="1061" spans="3:8" x14ac:dyDescent="0.25">
      <c r="C1061" s="2"/>
      <c r="E1061" s="4"/>
      <c r="F1061" s="23"/>
      <c r="H1061" s="8"/>
    </row>
    <row r="1062" spans="3:8" x14ac:dyDescent="0.25">
      <c r="C1062" s="2"/>
      <c r="E1062" s="4"/>
      <c r="F1062" s="23"/>
      <c r="H1062" s="8"/>
    </row>
    <row r="1063" spans="3:8" x14ac:dyDescent="0.25">
      <c r="C1063" s="2"/>
      <c r="E1063" s="4"/>
      <c r="F1063" s="23"/>
      <c r="H1063" s="8"/>
    </row>
    <row r="1064" spans="3:8" x14ac:dyDescent="0.25">
      <c r="C1064" s="2"/>
      <c r="E1064" s="4"/>
      <c r="F1064" s="23"/>
      <c r="H1064" s="8"/>
    </row>
    <row r="1065" spans="3:8" x14ac:dyDescent="0.25">
      <c r="C1065" s="2"/>
      <c r="E1065" s="4"/>
      <c r="F1065" s="23"/>
      <c r="H1065" s="8"/>
    </row>
    <row r="1066" spans="3:8" x14ac:dyDescent="0.25">
      <c r="C1066" s="2"/>
      <c r="E1066" s="4"/>
      <c r="F1066" s="23"/>
      <c r="H1066" s="8"/>
    </row>
    <row r="1067" spans="3:8" x14ac:dyDescent="0.25">
      <c r="C1067" s="2"/>
      <c r="E1067" s="4"/>
      <c r="F1067" s="23"/>
      <c r="H1067" s="8"/>
    </row>
    <row r="1068" spans="3:8" x14ac:dyDescent="0.25">
      <c r="C1068" s="2"/>
      <c r="E1068" s="4"/>
      <c r="F1068" s="23"/>
      <c r="H1068" s="8"/>
    </row>
    <row r="1069" spans="3:8" x14ac:dyDescent="0.25">
      <c r="C1069" s="2"/>
      <c r="E1069" s="4"/>
      <c r="F1069" s="23"/>
      <c r="H1069" s="8"/>
    </row>
    <row r="1070" spans="3:8" x14ac:dyDescent="0.25">
      <c r="C1070" s="2"/>
      <c r="E1070" s="4"/>
      <c r="F1070" s="23"/>
      <c r="H1070" s="8"/>
    </row>
    <row r="1071" spans="3:8" x14ac:dyDescent="0.25">
      <c r="C1071" s="2"/>
      <c r="E1071" s="4"/>
      <c r="F1071" s="23"/>
      <c r="H1071" s="8"/>
    </row>
    <row r="1072" spans="3:8" x14ac:dyDescent="0.25">
      <c r="C1072" s="2"/>
      <c r="E1072" s="4"/>
      <c r="F1072" s="23"/>
      <c r="H1072" s="8"/>
    </row>
    <row r="1073" spans="3:8" x14ac:dyDescent="0.25">
      <c r="C1073" s="2"/>
      <c r="E1073" s="4"/>
      <c r="F1073" s="23"/>
      <c r="H1073" s="8"/>
    </row>
    <row r="1074" spans="3:8" x14ac:dyDescent="0.25">
      <c r="C1074" s="2"/>
      <c r="E1074" s="4"/>
      <c r="F1074" s="23"/>
      <c r="H1074" s="8"/>
    </row>
    <row r="1075" spans="3:8" x14ac:dyDescent="0.25">
      <c r="C1075" s="2"/>
      <c r="E1075" s="4"/>
      <c r="F1075" s="23"/>
      <c r="H1075" s="8"/>
    </row>
    <row r="1076" spans="3:8" x14ac:dyDescent="0.25">
      <c r="C1076" s="2"/>
      <c r="E1076" s="4"/>
      <c r="F1076" s="23"/>
      <c r="H1076" s="8"/>
    </row>
    <row r="1077" spans="3:8" x14ac:dyDescent="0.25">
      <c r="C1077" s="2"/>
      <c r="E1077" s="4"/>
      <c r="F1077" s="23"/>
      <c r="H1077" s="8"/>
    </row>
    <row r="1078" spans="3:8" x14ac:dyDescent="0.25">
      <c r="C1078" s="2"/>
      <c r="E1078" s="4"/>
      <c r="F1078" s="23"/>
      <c r="H1078" s="8"/>
    </row>
    <row r="1079" spans="3:8" x14ac:dyDescent="0.25">
      <c r="C1079" s="2"/>
      <c r="E1079" s="4"/>
      <c r="F1079" s="23"/>
      <c r="H1079" s="8"/>
    </row>
    <row r="1080" spans="3:8" x14ac:dyDescent="0.25">
      <c r="C1080" s="2"/>
      <c r="E1080" s="4"/>
      <c r="F1080" s="23"/>
      <c r="H1080" s="8"/>
    </row>
    <row r="1081" spans="3:8" x14ac:dyDescent="0.25">
      <c r="C1081" s="2"/>
      <c r="E1081" s="4"/>
      <c r="F1081" s="23"/>
      <c r="H1081" s="8"/>
    </row>
    <row r="1082" spans="3:8" x14ac:dyDescent="0.25">
      <c r="C1082" s="2"/>
      <c r="E1082" s="4"/>
      <c r="F1082" s="23"/>
      <c r="H1082" s="8"/>
    </row>
    <row r="1083" spans="3:8" x14ac:dyDescent="0.25">
      <c r="C1083" s="2"/>
      <c r="E1083" s="4"/>
      <c r="F1083" s="23"/>
      <c r="H1083" s="8"/>
    </row>
    <row r="1084" spans="3:8" x14ac:dyDescent="0.25">
      <c r="C1084" s="2"/>
      <c r="E1084" s="4"/>
      <c r="F1084" s="23"/>
      <c r="H1084" s="8"/>
    </row>
    <row r="1085" spans="3:8" x14ac:dyDescent="0.25">
      <c r="C1085" s="2"/>
      <c r="E1085" s="4"/>
      <c r="F1085" s="23"/>
      <c r="H1085" s="8"/>
    </row>
    <row r="1086" spans="3:8" x14ac:dyDescent="0.25">
      <c r="C1086" s="2"/>
      <c r="E1086" s="4"/>
      <c r="F1086" s="23"/>
      <c r="H1086" s="8"/>
    </row>
    <row r="1087" spans="3:8" x14ac:dyDescent="0.25">
      <c r="C1087" s="2"/>
      <c r="E1087" s="4"/>
      <c r="F1087" s="23"/>
      <c r="H1087" s="8"/>
    </row>
    <row r="1088" spans="3:8" x14ac:dyDescent="0.25">
      <c r="C1088" s="2"/>
      <c r="E1088" s="4"/>
      <c r="F1088" s="23"/>
      <c r="H1088" s="8"/>
    </row>
    <row r="1089" spans="3:8" x14ac:dyDescent="0.25">
      <c r="C1089" s="2"/>
      <c r="E1089" s="4"/>
      <c r="F1089" s="23"/>
      <c r="H1089" s="8"/>
    </row>
    <row r="1090" spans="3:8" x14ac:dyDescent="0.25">
      <c r="C1090" s="2"/>
      <c r="E1090" s="4"/>
      <c r="F1090" s="23"/>
      <c r="H1090" s="8"/>
    </row>
    <row r="1091" spans="3:8" x14ac:dyDescent="0.25">
      <c r="C1091" s="2"/>
      <c r="E1091" s="4"/>
      <c r="F1091" s="23"/>
      <c r="H1091" s="8"/>
    </row>
    <row r="1092" spans="3:8" x14ac:dyDescent="0.25">
      <c r="C1092" s="2"/>
      <c r="E1092" s="4"/>
      <c r="F1092" s="23"/>
      <c r="H1092" s="8"/>
    </row>
    <row r="1093" spans="3:8" x14ac:dyDescent="0.25">
      <c r="C1093" s="2"/>
      <c r="E1093" s="4"/>
      <c r="F1093" s="23"/>
      <c r="H1093" s="8"/>
    </row>
    <row r="1094" spans="3:8" x14ac:dyDescent="0.25">
      <c r="C1094" s="2"/>
      <c r="E1094" s="4"/>
      <c r="F1094" s="23"/>
      <c r="H1094" s="8"/>
    </row>
    <row r="1095" spans="3:8" x14ac:dyDescent="0.25">
      <c r="C1095" s="2"/>
      <c r="E1095" s="4"/>
      <c r="F1095" s="23"/>
      <c r="H1095" s="8"/>
    </row>
    <row r="1096" spans="3:8" x14ac:dyDescent="0.25">
      <c r="C1096" s="2"/>
      <c r="E1096" s="4"/>
      <c r="F1096" s="23"/>
      <c r="H1096" s="8"/>
    </row>
    <row r="1097" spans="3:8" x14ac:dyDescent="0.25">
      <c r="C1097" s="2"/>
      <c r="E1097" s="4"/>
      <c r="F1097" s="23"/>
      <c r="H1097" s="8"/>
    </row>
    <row r="1098" spans="3:8" x14ac:dyDescent="0.25">
      <c r="C1098" s="2"/>
      <c r="E1098" s="4"/>
      <c r="F1098" s="23"/>
      <c r="H1098" s="8"/>
    </row>
    <row r="1099" spans="3:8" x14ac:dyDescent="0.25">
      <c r="C1099" s="2"/>
      <c r="E1099" s="4"/>
      <c r="F1099" s="23"/>
      <c r="H1099" s="8"/>
    </row>
    <row r="1100" spans="3:8" x14ac:dyDescent="0.25">
      <c r="C1100" s="2"/>
      <c r="E1100" s="4"/>
      <c r="F1100" s="23"/>
      <c r="H1100" s="8"/>
    </row>
  </sheetData>
  <mergeCells count="2">
    <mergeCell ref="A4:I5"/>
    <mergeCell ref="A1:I2"/>
  </mergeCells>
  <conditionalFormatting sqref="D3 D6">
    <cfRule type="duplicateValues" dxfId="19" priority="16"/>
    <cfRule type="duplicateValues" dxfId="18" priority="17"/>
  </conditionalFormatting>
  <conditionalFormatting sqref="D3 D6">
    <cfRule type="duplicateValues" dxfId="17" priority="15"/>
  </conditionalFormatting>
  <conditionalFormatting sqref="D162:D1048576 D7:D119 D138:D159">
    <cfRule type="duplicateValues" dxfId="16" priority="1723"/>
  </conditionalFormatting>
  <conditionalFormatting sqref="D160:D161">
    <cfRule type="duplicateValues" dxfId="15" priority="11"/>
    <cfRule type="duplicateValues" dxfId="14" priority="12"/>
  </conditionalFormatting>
  <conditionalFormatting sqref="D160:D161">
    <cfRule type="duplicateValues" dxfId="13" priority="13"/>
  </conditionalFormatting>
  <conditionalFormatting sqref="D9:D14">
    <cfRule type="duplicateValues" dxfId="12" priority="2313"/>
    <cfRule type="duplicateValues" dxfId="11" priority="2314"/>
  </conditionalFormatting>
  <conditionalFormatting sqref="D7:D14">
    <cfRule type="duplicateValues" dxfId="10" priority="2315"/>
  </conditionalFormatting>
  <conditionalFormatting sqref="D127 D129:D137">
    <cfRule type="duplicateValues" dxfId="9" priority="10"/>
  </conditionalFormatting>
  <conditionalFormatting sqref="D120">
    <cfRule type="duplicateValues" dxfId="8" priority="6"/>
  </conditionalFormatting>
  <conditionalFormatting sqref="D120">
    <cfRule type="duplicateValues" dxfId="7" priority="7"/>
    <cfRule type="duplicateValues" dxfId="6" priority="8"/>
  </conditionalFormatting>
  <conditionalFormatting sqref="D120">
    <cfRule type="duplicateValues" dxfId="5" priority="9"/>
  </conditionalFormatting>
  <conditionalFormatting sqref="D121:D126">
    <cfRule type="duplicateValues" dxfId="4" priority="2"/>
  </conditionalFormatting>
  <conditionalFormatting sqref="D121:D125">
    <cfRule type="duplicateValues" dxfId="3" priority="3"/>
    <cfRule type="duplicateValues" dxfId="2" priority="4"/>
  </conditionalFormatting>
  <conditionalFormatting sqref="D121:D125">
    <cfRule type="duplicateValues" dxfId="1" priority="5"/>
  </conditionalFormatting>
  <conditionalFormatting sqref="D128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Overview</vt:lpstr>
      <vt:lpstr>Misc Code</vt:lpstr>
      <vt:lpstr>Ad Code</vt:lpstr>
      <vt:lpstr>Overview!Print_Area</vt:lpstr>
      <vt:lpstr>Overview!Print_Titles</vt:lpstr>
    </vt:vector>
  </TitlesOfParts>
  <Company>Transamerican Auto Parts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ccalderon</dc:creator>
  <cp:lastModifiedBy>Bob Thilman</cp:lastModifiedBy>
  <cp:lastPrinted>2014-12-01T17:15:34Z</cp:lastPrinted>
  <dcterms:created xsi:type="dcterms:W3CDTF">2010-02-16T15:48:10Z</dcterms:created>
  <dcterms:modified xsi:type="dcterms:W3CDTF">2014-12-01T17:28:38Z</dcterms:modified>
</cp:coreProperties>
</file>